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3" r:id="rId1"/>
  </sheets>
  <definedNames>
    <definedName name="_xlnm._FilterDatabase" localSheetId="0" hidden="1">'1'!$A$2:$E$179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<sst xmlns="http://schemas.openxmlformats.org/spreadsheetml/2006/main" count="545" uniqueCount="247">
  <si>
    <t>刘丕惠等117户拖欠公租房租金明细</t>
  </si>
  <si>
    <t>序号</t>
  </si>
  <si>
    <t>小区</t>
  </si>
  <si>
    <t>承租人姓名</t>
  </si>
  <si>
    <t>楼号</t>
  </si>
  <si>
    <t>欠费金额（元）</t>
  </si>
  <si>
    <t>家兴苑二区</t>
  </si>
  <si>
    <t>刘丕惠</t>
  </si>
  <si>
    <t>7-4-</t>
  </si>
  <si>
    <t>梁金乾</t>
  </si>
  <si>
    <t>10-1-</t>
  </si>
  <si>
    <t>陈妙青</t>
  </si>
  <si>
    <t>11-2-</t>
  </si>
  <si>
    <t>家兴苑四区</t>
  </si>
  <si>
    <t>方利业</t>
  </si>
  <si>
    <t>9-3-</t>
  </si>
  <si>
    <t>家兴苑五区</t>
  </si>
  <si>
    <t>韦盛瑞</t>
  </si>
  <si>
    <t>3-</t>
  </si>
  <si>
    <t>家兴苑六区</t>
  </si>
  <si>
    <t>谢振成</t>
  </si>
  <si>
    <t>10-5-</t>
  </si>
  <si>
    <t>何佳宣</t>
  </si>
  <si>
    <t>3-2-</t>
  </si>
  <si>
    <t>11500</t>
  </si>
  <si>
    <t>魏猛</t>
  </si>
  <si>
    <t>3-3-</t>
  </si>
  <si>
    <t>2760</t>
  </si>
  <si>
    <t>陈丕泉</t>
  </si>
  <si>
    <t>3-4-</t>
  </si>
  <si>
    <t>谢家棋</t>
  </si>
  <si>
    <t>4-3-</t>
  </si>
  <si>
    <t>2453</t>
  </si>
  <si>
    <t>李东</t>
  </si>
  <si>
    <t>4-4-</t>
  </si>
  <si>
    <t>孙茂辉</t>
  </si>
  <si>
    <t>5-4-</t>
  </si>
  <si>
    <t>赵双贺</t>
  </si>
  <si>
    <t>梁振耀</t>
  </si>
  <si>
    <t>6-1-</t>
  </si>
  <si>
    <t>2900</t>
  </si>
  <si>
    <t>赵仕兵</t>
  </si>
  <si>
    <t>6-5-</t>
  </si>
  <si>
    <t>6132</t>
  </si>
  <si>
    <t>黄晶英</t>
  </si>
  <si>
    <t>3881</t>
  </si>
  <si>
    <t>宁其龙</t>
  </si>
  <si>
    <t>8-5-</t>
  </si>
  <si>
    <t>家兴苑七区</t>
  </si>
  <si>
    <t>李福华</t>
  </si>
  <si>
    <t>1-1-</t>
  </si>
  <si>
    <t>黄国文</t>
  </si>
  <si>
    <t>黄建</t>
  </si>
  <si>
    <t>黎杰祥</t>
  </si>
  <si>
    <t>曾凡少</t>
  </si>
  <si>
    <t>苏付良</t>
  </si>
  <si>
    <t>4-1-</t>
  </si>
  <si>
    <t>黄忠山</t>
  </si>
  <si>
    <t>5-1-</t>
  </si>
  <si>
    <t>吕有春</t>
  </si>
  <si>
    <t>胡纯敏</t>
  </si>
  <si>
    <t>黄海萍</t>
  </si>
  <si>
    <t>5-2-</t>
  </si>
  <si>
    <t>安惠一园</t>
  </si>
  <si>
    <t>苏兆森</t>
  </si>
  <si>
    <t>1-2-</t>
  </si>
  <si>
    <t>黄伟军</t>
  </si>
  <si>
    <t>2-1-</t>
  </si>
  <si>
    <t>许洁羽</t>
  </si>
  <si>
    <t>周恩业</t>
  </si>
  <si>
    <t>5-3-</t>
  </si>
  <si>
    <t>刘权</t>
  </si>
  <si>
    <t>8-2-</t>
  </si>
  <si>
    <t>庞宝坤</t>
  </si>
  <si>
    <t>8-3-</t>
  </si>
  <si>
    <t>何青秀</t>
  </si>
  <si>
    <t>张凤娟</t>
  </si>
  <si>
    <t>9-1-</t>
  </si>
  <si>
    <t>张济师</t>
  </si>
  <si>
    <t>黄秀明</t>
  </si>
  <si>
    <t>农锦文</t>
  </si>
  <si>
    <t>9-1</t>
  </si>
  <si>
    <t>曾德才</t>
  </si>
  <si>
    <t>9-2-</t>
  </si>
  <si>
    <t>安惠二园</t>
  </si>
  <si>
    <t>何贤杰</t>
  </si>
  <si>
    <t>曾小凤</t>
  </si>
  <si>
    <t>李世春</t>
  </si>
  <si>
    <t>潘海燕</t>
  </si>
  <si>
    <t>3-1-</t>
  </si>
  <si>
    <t>田茗宇</t>
  </si>
  <si>
    <t>陈泽昌</t>
  </si>
  <si>
    <t>黄朝俊</t>
  </si>
  <si>
    <t>宋振坤</t>
  </si>
  <si>
    <t>彭靖富</t>
  </si>
  <si>
    <t>4-2-</t>
  </si>
  <si>
    <t>阳光之春</t>
  </si>
  <si>
    <t>钟德玲</t>
  </si>
  <si>
    <t>18-</t>
  </si>
  <si>
    <t>梁忠庞</t>
  </si>
  <si>
    <t>杜秀丽</t>
  </si>
  <si>
    <t>黄其柏</t>
  </si>
  <si>
    <t>黎颖</t>
  </si>
  <si>
    <t>区凤良</t>
  </si>
  <si>
    <t>金德大厦</t>
  </si>
  <si>
    <t>蒋英瑞</t>
  </si>
  <si>
    <t>司岩柏</t>
  </si>
  <si>
    <t>梁开国</t>
  </si>
  <si>
    <t>郭彦民</t>
  </si>
  <si>
    <t>律国</t>
  </si>
  <si>
    <t>丁孝先</t>
  </si>
  <si>
    <t>甘博成</t>
  </si>
  <si>
    <t>黄恒毓</t>
  </si>
  <si>
    <t>蔡如平</t>
  </si>
  <si>
    <t>肖菲</t>
  </si>
  <si>
    <t>2-2-</t>
  </si>
  <si>
    <t>梁立樑</t>
  </si>
  <si>
    <t>苏付原</t>
  </si>
  <si>
    <t>金恩北</t>
  </si>
  <si>
    <t>李娜娜</t>
  </si>
  <si>
    <t>郑祥场</t>
  </si>
  <si>
    <t>李琼艺</t>
  </si>
  <si>
    <t>宋为立</t>
  </si>
  <si>
    <t>杨永东</t>
  </si>
  <si>
    <t>仇章俊</t>
  </si>
  <si>
    <t>黄佩贤</t>
  </si>
  <si>
    <t>张金宗</t>
  </si>
  <si>
    <t>许英祥</t>
  </si>
  <si>
    <t>吴松筠</t>
  </si>
  <si>
    <t>邓焕波</t>
  </si>
  <si>
    <t>陈柒新</t>
  </si>
  <si>
    <t>胡永林</t>
  </si>
  <si>
    <t>严桂新</t>
  </si>
  <si>
    <t>黄祥荣</t>
  </si>
  <si>
    <t>7-1-</t>
  </si>
  <si>
    <t>银锡义</t>
  </si>
  <si>
    <t>洪家项</t>
  </si>
  <si>
    <t>杨达存</t>
  </si>
  <si>
    <t>杨其检</t>
  </si>
  <si>
    <t>1-1730</t>
  </si>
  <si>
    <t>周如司</t>
  </si>
  <si>
    <t>菜坡楼</t>
  </si>
  <si>
    <t>利寅贤</t>
  </si>
  <si>
    <t>周道明</t>
  </si>
  <si>
    <t>陈德武</t>
  </si>
  <si>
    <t>黄志洪</t>
  </si>
  <si>
    <t>6-2-</t>
  </si>
  <si>
    <t>王中孝</t>
  </si>
  <si>
    <t>7-2-</t>
  </si>
  <si>
    <t>陈艳红</t>
  </si>
  <si>
    <t>12-3-</t>
  </si>
  <si>
    <t>闫爽</t>
  </si>
  <si>
    <t>邓召焕</t>
  </si>
  <si>
    <t>梁取</t>
  </si>
  <si>
    <t>10-4-</t>
  </si>
  <si>
    <t>吕春胜</t>
  </si>
  <si>
    <t>李雪</t>
  </si>
  <si>
    <t>何长有</t>
  </si>
  <si>
    <t>陈培英</t>
  </si>
  <si>
    <t>梁正带</t>
  </si>
  <si>
    <t>黄雅琪</t>
  </si>
  <si>
    <t>胡礼顺</t>
  </si>
  <si>
    <t>刘怀团</t>
  </si>
  <si>
    <t>黄福稳</t>
  </si>
  <si>
    <t>高太文</t>
  </si>
  <si>
    <t>国亚斌</t>
  </si>
  <si>
    <t>吴彦静</t>
  </si>
  <si>
    <t>李永健</t>
  </si>
  <si>
    <t>王坤</t>
  </si>
  <si>
    <t>4247.7</t>
  </si>
  <si>
    <t>杨明业</t>
  </si>
  <si>
    <t>黄光标</t>
  </si>
  <si>
    <t>马从伟</t>
  </si>
  <si>
    <t>卜炳天</t>
  </si>
  <si>
    <t>6-4-</t>
  </si>
  <si>
    <t>1603.6</t>
  </si>
  <si>
    <t>冯克伦</t>
  </si>
  <si>
    <t>邓图雪</t>
  </si>
  <si>
    <t>8-1-</t>
  </si>
  <si>
    <t>梁一勇</t>
  </si>
  <si>
    <t>9-4-</t>
  </si>
  <si>
    <t>黄畅朋</t>
  </si>
  <si>
    <t>伍进明</t>
  </si>
  <si>
    <t>1-3-</t>
  </si>
  <si>
    <t>刘玉丽</t>
  </si>
  <si>
    <t>黄表才</t>
  </si>
  <si>
    <t>杨霜</t>
  </si>
  <si>
    <t>赵应方</t>
  </si>
  <si>
    <t>吴彩艳</t>
  </si>
  <si>
    <t>黄金裕</t>
  </si>
  <si>
    <t>林汉发</t>
  </si>
  <si>
    <t>12-2-</t>
  </si>
  <si>
    <t>杨世庆</t>
  </si>
  <si>
    <t>何锦艺</t>
  </si>
  <si>
    <t>10-3-</t>
  </si>
  <si>
    <t>仇业英</t>
  </si>
  <si>
    <t>韦庆珍</t>
  </si>
  <si>
    <t>刘绪平</t>
  </si>
  <si>
    <t>马正良</t>
  </si>
  <si>
    <t>7-5-</t>
  </si>
  <si>
    <t>周田东</t>
  </si>
  <si>
    <t>杨骐光</t>
  </si>
  <si>
    <t>黄锦贵</t>
  </si>
  <si>
    <t>陈冠霖</t>
  </si>
  <si>
    <t>梁安清</t>
  </si>
  <si>
    <t>劳星霖</t>
  </si>
  <si>
    <t>王艳芳</t>
  </si>
  <si>
    <t>林玉钦</t>
  </si>
  <si>
    <t>冯安艳</t>
  </si>
  <si>
    <t>黄河奔</t>
  </si>
  <si>
    <t>覃月英</t>
  </si>
  <si>
    <t>凌日喜</t>
  </si>
  <si>
    <t>黄志高</t>
  </si>
  <si>
    <t>李瑞恒</t>
  </si>
  <si>
    <t>刘雨</t>
  </si>
  <si>
    <t>何文海</t>
  </si>
  <si>
    <t>金宣飞</t>
  </si>
  <si>
    <t>罗中明</t>
  </si>
  <si>
    <t>杨杰</t>
  </si>
  <si>
    <t>张贤碧</t>
  </si>
  <si>
    <t>黄景斌</t>
  </si>
  <si>
    <t>杨亮</t>
  </si>
  <si>
    <t>黄立流</t>
  </si>
  <si>
    <t>韦品清</t>
  </si>
  <si>
    <t>陈省福</t>
  </si>
  <si>
    <t>李皆春</t>
  </si>
  <si>
    <t>颜靖宗</t>
  </si>
  <si>
    <t>黄彪</t>
  </si>
  <si>
    <t>家兴苑三区</t>
  </si>
  <si>
    <t>刘敬勋</t>
  </si>
  <si>
    <t>黄祥意</t>
  </si>
  <si>
    <t>项海</t>
  </si>
  <si>
    <t>吴善亮</t>
  </si>
  <si>
    <t>何汝龙</t>
  </si>
  <si>
    <t>余长泽</t>
  </si>
  <si>
    <t>谭杰源</t>
  </si>
  <si>
    <t>黄振生</t>
  </si>
  <si>
    <t>梁德强</t>
  </si>
  <si>
    <t>杨艳梅</t>
  </si>
  <si>
    <t>张睿</t>
  </si>
  <si>
    <t>陈志雄</t>
  </si>
  <si>
    <t>黄日吉</t>
  </si>
  <si>
    <t>王清连</t>
  </si>
  <si>
    <t>潘俊</t>
  </si>
  <si>
    <t>家兴苑一区</t>
  </si>
  <si>
    <t>陈平邦</t>
  </si>
  <si>
    <t>彭红梅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</si>
</sst>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54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9" fillId="0" borderId="1" xfId="58" applyFont="1" applyFill="1" applyBorder="1" applyAlignment="1">
      <alignment horizontal="center" vertical="center"/>
    </xf>
    <xf numFmtId="49" fontId="9" fillId="0" borderId="1" xfId="58" applyNumberFormat="1" applyFont="1" applyFill="1" applyBorder="1" applyAlignment="1">
      <alignment horizontal="center" vertical="center"/>
    </xf>
    <xf numFmtId="0" fontId="9" fillId="0" borderId="1" xfId="58" applyNumberFormat="1" applyFont="1" applyFill="1" applyBorder="1" applyAlignment="1">
      <alignment horizontal="center" vertical="center"/>
    </xf>
    <xf numFmtId="176" fontId="10" fillId="0" borderId="1" xfId="5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58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54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176" fontId="9" fillId="0" borderId="1" xfId="5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10" fillId="0" borderId="1" xfId="54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1 2 2 2" xfId="50"/>
    <cellStyle name="常规 11 7" xfId="51"/>
    <cellStyle name="常规 12 4 2" xfId="52"/>
    <cellStyle name="常规 196" xfId="53"/>
    <cellStyle name="常规 2" xfId="54"/>
    <cellStyle name="常规 2 3" xfId="55"/>
    <cellStyle name="常规 2 56 2 2" xfId="56"/>
    <cellStyle name="常规 267 2" xfId="57"/>
    <cellStyle name="常规 3" xfId="58"/>
    <cellStyle name="常规 3 10 2" xfId="59"/>
    <cellStyle name="常规 3 27 2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3CA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79"/>
  <sheetViews>
    <sheetView tabSelected="1" workbookViewId="0">
      <pane ySplit="2" topLeftCell="A3" activePane="bottomLeft" state="frozen"/>
      <selection/>
      <selection pane="bottomLeft" activeCell="H9" sqref="H9"/>
    </sheetView>
  </sheetViews>
  <sheetFormatPr defaultColWidth="9" defaultRowHeight="13.5"/>
  <cols>
    <col min="1" max="1" width="6.625" customWidth="1"/>
    <col min="2" max="2" width="18.25" customWidth="1"/>
    <col min="3" max="3" width="18.125" customWidth="1"/>
    <col min="4" max="4" width="13.625" customWidth="1"/>
    <col min="5" max="5" width="24.125" style="11" customWidth="1"/>
  </cols>
  <sheetData>
    <row r="1" ht="35.1" customHeight="1" spans="1:5">
      <c r="A1" s="12" t="s">
        <v>0</v>
      </c>
      <c r="B1" s="12"/>
      <c r="C1" s="12"/>
      <c r="D1" s="12"/>
      <c r="E1" s="13"/>
    </row>
    <row r="2" ht="26.1" customHeight="1" spans="1:5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</row>
    <row r="3" s="1" customFormat="1" ht="24.95" customHeight="1" spans="1:5">
      <c r="A3" s="16">
        <v>1</v>
      </c>
      <c r="B3" s="17" t="s">
        <v>6</v>
      </c>
      <c r="C3" s="18" t="s">
        <v>7</v>
      </c>
      <c r="D3" s="18" t="s">
        <v>8</v>
      </c>
      <c r="E3" s="17">
        <v>2672</v>
      </c>
    </row>
    <row r="4" s="1" customFormat="1" ht="24.95" customHeight="1" spans="1:5">
      <c r="A4" s="16">
        <v>2</v>
      </c>
      <c r="B4" s="17" t="s">
        <v>6</v>
      </c>
      <c r="C4" s="18" t="s">
        <v>9</v>
      </c>
      <c r="D4" s="18" t="s">
        <v>10</v>
      </c>
      <c r="E4" s="17">
        <v>3459</v>
      </c>
    </row>
    <row r="5" s="1" customFormat="1" ht="24.95" customHeight="1" spans="1:5">
      <c r="A5" s="16">
        <v>3</v>
      </c>
      <c r="B5" s="17" t="s">
        <v>6</v>
      </c>
      <c r="C5" s="18" t="s">
        <v>11</v>
      </c>
      <c r="D5" s="18" t="s">
        <v>12</v>
      </c>
      <c r="E5" s="17">
        <v>4522</v>
      </c>
    </row>
    <row r="6" s="2" customFormat="1" ht="24.95" customHeight="1" spans="1:5">
      <c r="A6" s="16">
        <v>4</v>
      </c>
      <c r="B6" s="18" t="s">
        <v>13</v>
      </c>
      <c r="C6" s="19" t="s">
        <v>14</v>
      </c>
      <c r="D6" s="20" t="s">
        <v>15</v>
      </c>
      <c r="E6" s="18">
        <v>3974</v>
      </c>
    </row>
    <row r="7" s="3" customFormat="1" ht="24.95" customHeight="1" spans="1:5">
      <c r="A7" s="16">
        <v>5</v>
      </c>
      <c r="B7" s="21" t="s">
        <v>16</v>
      </c>
      <c r="C7" s="21" t="s">
        <v>17</v>
      </c>
      <c r="D7" s="22" t="s">
        <v>18</v>
      </c>
      <c r="E7" s="21">
        <v>1560</v>
      </c>
    </row>
    <row r="8" s="4" customFormat="1" ht="24.95" customHeight="1" spans="1:5">
      <c r="A8" s="16">
        <v>6</v>
      </c>
      <c r="B8" s="23" t="s">
        <v>19</v>
      </c>
      <c r="C8" s="24" t="s">
        <v>20</v>
      </c>
      <c r="D8" s="23" t="s">
        <v>21</v>
      </c>
      <c r="E8" s="25">
        <v>6132</v>
      </c>
    </row>
    <row r="9" s="4" customFormat="1" ht="24.95" customHeight="1" spans="1:5">
      <c r="A9" s="16">
        <v>7</v>
      </c>
      <c r="B9" s="23" t="s">
        <v>19</v>
      </c>
      <c r="C9" s="24" t="s">
        <v>22</v>
      </c>
      <c r="D9" s="23" t="s">
        <v>23</v>
      </c>
      <c r="E9" s="26" t="s">
        <v>24</v>
      </c>
    </row>
    <row r="10" s="4" customFormat="1" ht="24.95" customHeight="1" spans="1:5">
      <c r="A10" s="16">
        <v>8</v>
      </c>
      <c r="B10" s="23" t="s">
        <v>19</v>
      </c>
      <c r="C10" s="24" t="s">
        <v>25</v>
      </c>
      <c r="D10" s="23" t="s">
        <v>26</v>
      </c>
      <c r="E10" s="26" t="s">
        <v>27</v>
      </c>
    </row>
    <row r="11" s="4" customFormat="1" ht="24.95" customHeight="1" spans="1:5">
      <c r="A11" s="16">
        <v>9</v>
      </c>
      <c r="B11" s="23" t="s">
        <v>19</v>
      </c>
      <c r="C11" s="24" t="s">
        <v>28</v>
      </c>
      <c r="D11" s="23" t="s">
        <v>29</v>
      </c>
      <c r="E11" s="23">
        <v>8829</v>
      </c>
    </row>
    <row r="12" s="4" customFormat="1" ht="24.95" customHeight="1" spans="1:5">
      <c r="A12" s="16">
        <v>10</v>
      </c>
      <c r="B12" s="23" t="s">
        <v>19</v>
      </c>
      <c r="C12" s="27" t="s">
        <v>30</v>
      </c>
      <c r="D12" s="23" t="s">
        <v>31</v>
      </c>
      <c r="E12" s="26" t="s">
        <v>32</v>
      </c>
    </row>
    <row r="13" s="4" customFormat="1" ht="24.95" customHeight="1" spans="1:5">
      <c r="A13" s="16">
        <v>11</v>
      </c>
      <c r="B13" s="23" t="s">
        <v>19</v>
      </c>
      <c r="C13" s="24" t="s">
        <v>33</v>
      </c>
      <c r="D13" s="23" t="s">
        <v>34</v>
      </c>
      <c r="E13" s="26">
        <v>4170</v>
      </c>
    </row>
    <row r="14" s="4" customFormat="1" ht="24.95" customHeight="1" spans="1:5">
      <c r="A14" s="16">
        <v>12</v>
      </c>
      <c r="B14" s="23" t="s">
        <v>19</v>
      </c>
      <c r="C14" s="28" t="s">
        <v>35</v>
      </c>
      <c r="D14" s="23" t="s">
        <v>36</v>
      </c>
      <c r="E14" s="26">
        <v>4170</v>
      </c>
    </row>
    <row r="15" s="4" customFormat="1" ht="24.95" customHeight="1" spans="1:5">
      <c r="A15" s="16">
        <v>13</v>
      </c>
      <c r="B15" s="23" t="s">
        <v>19</v>
      </c>
      <c r="C15" s="24" t="s">
        <v>37</v>
      </c>
      <c r="D15" s="23" t="s">
        <v>36</v>
      </c>
      <c r="E15" s="26">
        <v>4149</v>
      </c>
    </row>
    <row r="16" s="4" customFormat="1" ht="24.95" customHeight="1" spans="1:5">
      <c r="A16" s="16">
        <v>14</v>
      </c>
      <c r="B16" s="23" t="s">
        <v>19</v>
      </c>
      <c r="C16" s="27" t="s">
        <v>38</v>
      </c>
      <c r="D16" s="23" t="s">
        <v>39</v>
      </c>
      <c r="E16" s="26" t="s">
        <v>40</v>
      </c>
    </row>
    <row r="17" s="4" customFormat="1" ht="24.95" customHeight="1" spans="1:5">
      <c r="A17" s="16">
        <v>15</v>
      </c>
      <c r="B17" s="23" t="s">
        <v>19</v>
      </c>
      <c r="C17" s="24" t="s">
        <v>41</v>
      </c>
      <c r="D17" s="23" t="s">
        <v>42</v>
      </c>
      <c r="E17" s="26" t="s">
        <v>43</v>
      </c>
    </row>
    <row r="18" s="4" customFormat="1" ht="24.95" customHeight="1" spans="1:5">
      <c r="A18" s="16">
        <v>16</v>
      </c>
      <c r="B18" s="23" t="s">
        <v>19</v>
      </c>
      <c r="C18" s="27" t="s">
        <v>44</v>
      </c>
      <c r="D18" s="23" t="s">
        <v>8</v>
      </c>
      <c r="E18" s="26" t="s">
        <v>45</v>
      </c>
    </row>
    <row r="19" s="4" customFormat="1" ht="24.95" customHeight="1" spans="1:5">
      <c r="A19" s="16">
        <v>17</v>
      </c>
      <c r="B19" s="23" t="s">
        <v>19</v>
      </c>
      <c r="C19" s="27" t="s">
        <v>46</v>
      </c>
      <c r="D19" s="23" t="s">
        <v>47</v>
      </c>
      <c r="E19" s="26">
        <v>3532</v>
      </c>
    </row>
    <row r="20" s="5" customFormat="1" ht="24.95" customHeight="1" spans="1:5">
      <c r="A20" s="16">
        <v>18</v>
      </c>
      <c r="B20" s="29" t="s">
        <v>48</v>
      </c>
      <c r="C20" s="30" t="s">
        <v>49</v>
      </c>
      <c r="D20" s="31" t="s">
        <v>50</v>
      </c>
      <c r="E20" s="32">
        <v>3333</v>
      </c>
    </row>
    <row r="21" s="5" customFormat="1" ht="24.95" customHeight="1" spans="1:5">
      <c r="A21" s="16">
        <v>19</v>
      </c>
      <c r="B21" s="32" t="s">
        <v>48</v>
      </c>
      <c r="C21" s="30" t="s">
        <v>51</v>
      </c>
      <c r="D21" s="31" t="s">
        <v>50</v>
      </c>
      <c r="E21" s="32">
        <v>2750</v>
      </c>
    </row>
    <row r="22" s="5" customFormat="1" ht="24.95" customHeight="1" spans="1:5">
      <c r="A22" s="16">
        <v>20</v>
      </c>
      <c r="B22" s="29" t="s">
        <v>48</v>
      </c>
      <c r="C22" s="30" t="s">
        <v>52</v>
      </c>
      <c r="D22" s="31" t="s">
        <v>50</v>
      </c>
      <c r="E22" s="32">
        <v>1821</v>
      </c>
    </row>
    <row r="23" s="5" customFormat="1" ht="24.95" customHeight="1" spans="1:5">
      <c r="A23" s="16">
        <v>21</v>
      </c>
      <c r="B23" s="32" t="s">
        <v>48</v>
      </c>
      <c r="C23" s="30" t="s">
        <v>53</v>
      </c>
      <c r="D23" s="31" t="s">
        <v>23</v>
      </c>
      <c r="E23" s="32">
        <v>1699</v>
      </c>
    </row>
    <row r="24" s="5" customFormat="1" ht="24.95" customHeight="1" spans="1:5">
      <c r="A24" s="16">
        <v>22</v>
      </c>
      <c r="B24" s="29" t="s">
        <v>48</v>
      </c>
      <c r="C24" s="30" t="s">
        <v>54</v>
      </c>
      <c r="D24" s="31" t="s">
        <v>23</v>
      </c>
      <c r="E24" s="32">
        <v>8444</v>
      </c>
    </row>
    <row r="25" s="5" customFormat="1" ht="24.95" customHeight="1" spans="1:5">
      <c r="A25" s="16">
        <v>23</v>
      </c>
      <c r="B25" s="29" t="s">
        <v>48</v>
      </c>
      <c r="C25" s="30" t="s">
        <v>55</v>
      </c>
      <c r="D25" s="31" t="s">
        <v>56</v>
      </c>
      <c r="E25" s="32">
        <v>4803</v>
      </c>
    </row>
    <row r="26" s="5" customFormat="1" ht="24.95" customHeight="1" spans="1:5">
      <c r="A26" s="16">
        <v>24</v>
      </c>
      <c r="B26" s="32" t="s">
        <v>48</v>
      </c>
      <c r="C26" s="30" t="s">
        <v>57</v>
      </c>
      <c r="D26" s="31" t="s">
        <v>58</v>
      </c>
      <c r="E26" s="32">
        <v>4152</v>
      </c>
    </row>
    <row r="27" s="5" customFormat="1" ht="24.95" customHeight="1" spans="1:5">
      <c r="A27" s="16">
        <v>25</v>
      </c>
      <c r="B27" s="29" t="s">
        <v>48</v>
      </c>
      <c r="C27" s="30" t="s">
        <v>59</v>
      </c>
      <c r="D27" s="31" t="s">
        <v>58</v>
      </c>
      <c r="E27" s="32">
        <v>4858</v>
      </c>
    </row>
    <row r="28" s="5" customFormat="1" ht="24.95" customHeight="1" spans="1:5">
      <c r="A28" s="16">
        <v>26</v>
      </c>
      <c r="B28" s="29" t="s">
        <v>48</v>
      </c>
      <c r="C28" s="30" t="s">
        <v>60</v>
      </c>
      <c r="D28" s="31" t="s">
        <v>58</v>
      </c>
      <c r="E28" s="32">
        <v>3093</v>
      </c>
    </row>
    <row r="29" s="5" customFormat="1" ht="24.95" customHeight="1" spans="1:5">
      <c r="A29" s="16">
        <v>27</v>
      </c>
      <c r="B29" s="29" t="s">
        <v>48</v>
      </c>
      <c r="C29" s="30" t="s">
        <v>61</v>
      </c>
      <c r="D29" s="31" t="s">
        <v>62</v>
      </c>
      <c r="E29" s="32">
        <v>3312</v>
      </c>
    </row>
    <row r="30" s="2" customFormat="1" ht="24.95" customHeight="1" spans="1:5">
      <c r="A30" s="16">
        <v>28</v>
      </c>
      <c r="B30" s="17" t="s">
        <v>63</v>
      </c>
      <c r="C30" s="33" t="s">
        <v>64</v>
      </c>
      <c r="D30" s="34" t="s">
        <v>65</v>
      </c>
      <c r="E30" s="17">
        <v>4208</v>
      </c>
    </row>
    <row r="31" s="2" customFormat="1" ht="24.95" customHeight="1" spans="1:5">
      <c r="A31" s="16">
        <v>29</v>
      </c>
      <c r="B31" s="17" t="s">
        <v>63</v>
      </c>
      <c r="C31" s="33" t="s">
        <v>66</v>
      </c>
      <c r="D31" s="34" t="s">
        <v>67</v>
      </c>
      <c r="E31" s="17">
        <v>2009</v>
      </c>
    </row>
    <row r="32" s="6" customFormat="1" ht="24.95" customHeight="1" spans="1:5">
      <c r="A32" s="16">
        <v>30</v>
      </c>
      <c r="B32" s="17" t="s">
        <v>63</v>
      </c>
      <c r="C32" s="33" t="s">
        <v>68</v>
      </c>
      <c r="D32" s="33" t="s">
        <v>31</v>
      </c>
      <c r="E32" s="17">
        <v>1462</v>
      </c>
    </row>
    <row r="33" s="2" customFormat="1" ht="24.95" customHeight="1" spans="1:5">
      <c r="A33" s="16">
        <v>31</v>
      </c>
      <c r="B33" s="17" t="s">
        <v>63</v>
      </c>
      <c r="C33" s="33" t="s">
        <v>69</v>
      </c>
      <c r="D33" s="34" t="s">
        <v>70</v>
      </c>
      <c r="E33" s="17">
        <v>1990</v>
      </c>
    </row>
    <row r="34" s="2" customFormat="1" ht="24.95" customHeight="1" spans="1:5">
      <c r="A34" s="16">
        <v>32</v>
      </c>
      <c r="B34" s="17" t="s">
        <v>63</v>
      </c>
      <c r="C34" s="33" t="s">
        <v>71</v>
      </c>
      <c r="D34" s="34" t="s">
        <v>72</v>
      </c>
      <c r="E34" s="17">
        <v>2732</v>
      </c>
    </row>
    <row r="35" s="2" customFormat="1" ht="24.95" customHeight="1" spans="1:5">
      <c r="A35" s="16">
        <v>33</v>
      </c>
      <c r="B35" s="17" t="s">
        <v>63</v>
      </c>
      <c r="C35" s="33" t="s">
        <v>73</v>
      </c>
      <c r="D35" s="34" t="s">
        <v>74</v>
      </c>
      <c r="E35" s="17">
        <v>2763</v>
      </c>
    </row>
    <row r="36" s="2" customFormat="1" ht="24.95" customHeight="1" spans="1:5">
      <c r="A36" s="16">
        <v>34</v>
      </c>
      <c r="B36" s="17" t="s">
        <v>63</v>
      </c>
      <c r="C36" s="33" t="s">
        <v>75</v>
      </c>
      <c r="D36" s="34" t="s">
        <v>74</v>
      </c>
      <c r="E36" s="17">
        <v>1766</v>
      </c>
    </row>
    <row r="37" s="2" customFormat="1" ht="24.95" customHeight="1" spans="1:5">
      <c r="A37" s="16">
        <v>35</v>
      </c>
      <c r="B37" s="17" t="s">
        <v>63</v>
      </c>
      <c r="C37" s="33" t="s">
        <v>76</v>
      </c>
      <c r="D37" s="34" t="s">
        <v>77</v>
      </c>
      <c r="E37" s="17">
        <v>2356</v>
      </c>
    </row>
    <row r="38" s="2" customFormat="1" ht="24.95" customHeight="1" spans="1:5">
      <c r="A38" s="16">
        <v>36</v>
      </c>
      <c r="B38" s="17" t="s">
        <v>63</v>
      </c>
      <c r="C38" s="35" t="s">
        <v>78</v>
      </c>
      <c r="D38" s="34" t="s">
        <v>77</v>
      </c>
      <c r="E38" s="17">
        <v>2127</v>
      </c>
    </row>
    <row r="39" s="2" customFormat="1" ht="24.95" customHeight="1" spans="1:5">
      <c r="A39" s="16">
        <v>37</v>
      </c>
      <c r="B39" s="17" t="s">
        <v>63</v>
      </c>
      <c r="C39" s="33" t="s">
        <v>79</v>
      </c>
      <c r="D39" s="34" t="s">
        <v>77</v>
      </c>
      <c r="E39" s="17">
        <v>3817</v>
      </c>
    </row>
    <row r="40" s="2" customFormat="1" ht="24.95" customHeight="1" spans="1:5">
      <c r="A40" s="16">
        <v>38</v>
      </c>
      <c r="B40" s="17" t="s">
        <v>63</v>
      </c>
      <c r="C40" s="33" t="s">
        <v>80</v>
      </c>
      <c r="D40" s="34" t="s">
        <v>81</v>
      </c>
      <c r="E40" s="17">
        <v>4458</v>
      </c>
    </row>
    <row r="41" s="2" customFormat="1" ht="24.95" customHeight="1" spans="1:5">
      <c r="A41" s="16">
        <v>39</v>
      </c>
      <c r="B41" s="17" t="s">
        <v>63</v>
      </c>
      <c r="C41" s="33" t="s">
        <v>82</v>
      </c>
      <c r="D41" s="34" t="s">
        <v>83</v>
      </c>
      <c r="E41" s="17">
        <v>2274</v>
      </c>
    </row>
    <row r="42" s="5" customFormat="1" ht="24.95" customHeight="1" spans="1:5">
      <c r="A42" s="16">
        <v>40</v>
      </c>
      <c r="B42" s="30" t="s">
        <v>84</v>
      </c>
      <c r="C42" s="30" t="s">
        <v>85</v>
      </c>
      <c r="D42" s="30" t="s">
        <v>50</v>
      </c>
      <c r="E42" s="32">
        <v>2551</v>
      </c>
    </row>
    <row r="43" s="5" customFormat="1" ht="24.95" customHeight="1" spans="1:5">
      <c r="A43" s="16">
        <v>41</v>
      </c>
      <c r="B43" s="30" t="s">
        <v>84</v>
      </c>
      <c r="C43" s="30" t="s">
        <v>86</v>
      </c>
      <c r="D43" s="30" t="s">
        <v>50</v>
      </c>
      <c r="E43" s="32">
        <v>1906</v>
      </c>
    </row>
    <row r="44" s="5" customFormat="1" ht="24.95" customHeight="1" spans="1:5">
      <c r="A44" s="16">
        <v>42</v>
      </c>
      <c r="B44" s="30" t="s">
        <v>84</v>
      </c>
      <c r="C44" s="30" t="s">
        <v>87</v>
      </c>
      <c r="D44" s="30" t="s">
        <v>50</v>
      </c>
      <c r="E44" s="32">
        <v>4059</v>
      </c>
    </row>
    <row r="45" s="5" customFormat="1" ht="24.95" customHeight="1" spans="1:5">
      <c r="A45" s="16">
        <v>43</v>
      </c>
      <c r="B45" s="30" t="s">
        <v>84</v>
      </c>
      <c r="C45" s="30" t="s">
        <v>88</v>
      </c>
      <c r="D45" s="30" t="s">
        <v>89</v>
      </c>
      <c r="E45" s="32">
        <v>5315</v>
      </c>
    </row>
    <row r="46" s="5" customFormat="1" ht="24.95" customHeight="1" spans="1:5">
      <c r="A46" s="16">
        <v>44</v>
      </c>
      <c r="B46" s="30" t="s">
        <v>84</v>
      </c>
      <c r="C46" s="30" t="s">
        <v>90</v>
      </c>
      <c r="D46" s="30" t="s">
        <v>23</v>
      </c>
      <c r="E46" s="32">
        <v>1322</v>
      </c>
    </row>
    <row r="47" s="5" customFormat="1" ht="24.95" customHeight="1" spans="1:5">
      <c r="A47" s="16">
        <v>45</v>
      </c>
      <c r="B47" s="30" t="s">
        <v>84</v>
      </c>
      <c r="C47" s="30" t="s">
        <v>91</v>
      </c>
      <c r="D47" s="30" t="s">
        <v>23</v>
      </c>
      <c r="E47" s="32">
        <v>3400</v>
      </c>
    </row>
    <row r="48" s="5" customFormat="1" ht="24.95" customHeight="1" spans="1:5">
      <c r="A48" s="16">
        <v>46</v>
      </c>
      <c r="B48" s="30" t="s">
        <v>84</v>
      </c>
      <c r="C48" s="30" t="s">
        <v>92</v>
      </c>
      <c r="D48" s="30" t="s">
        <v>23</v>
      </c>
      <c r="E48" s="32">
        <v>2000</v>
      </c>
    </row>
    <row r="49" s="5" customFormat="1" ht="24.95" customHeight="1" spans="1:5 16373:16373">
      <c r="A49" s="16">
        <v>47</v>
      </c>
      <c r="B49" s="30" t="s">
        <v>84</v>
      </c>
      <c r="C49" s="30" t="s">
        <v>93</v>
      </c>
      <c r="D49" s="30" t="s">
        <v>56</v>
      </c>
      <c r="E49" s="32">
        <v>1452</v>
      </c>
    </row>
    <row r="50" s="5" customFormat="1" ht="24.95" customHeight="1" spans="1:5 16373:16373">
      <c r="A50" s="16">
        <v>48</v>
      </c>
      <c r="B50" s="30" t="s">
        <v>84</v>
      </c>
      <c r="C50" s="30" t="s">
        <v>94</v>
      </c>
      <c r="D50" s="30" t="s">
        <v>95</v>
      </c>
      <c r="E50" s="32">
        <v>1679</v>
      </c>
    </row>
    <row r="51" s="7" customFormat="1" ht="24.95" customHeight="1" spans="1:5 16373:16373">
      <c r="A51" s="16">
        <v>49</v>
      </c>
      <c r="B51" s="23" t="s">
        <v>96</v>
      </c>
      <c r="C51" s="27" t="s">
        <v>97</v>
      </c>
      <c r="D51" s="36" t="s">
        <v>98</v>
      </c>
      <c r="E51" s="23">
        <v>2925</v>
      </c>
      <c r="XES51" s="37"/>
    </row>
    <row r="52" s="7" customFormat="1" ht="24.95" customHeight="1" spans="1:5 16373:16373">
      <c r="A52" s="16">
        <v>50</v>
      </c>
      <c r="B52" s="23" t="s">
        <v>96</v>
      </c>
      <c r="C52" s="27" t="s">
        <v>99</v>
      </c>
      <c r="D52" s="36" t="s">
        <v>98</v>
      </c>
      <c r="E52" s="23">
        <v>3232</v>
      </c>
    </row>
    <row r="53" s="4" customFormat="1" ht="24.95" customHeight="1" spans="1:5 16373:16373">
      <c r="A53" s="16">
        <v>51</v>
      </c>
      <c r="B53" s="23" t="s">
        <v>96</v>
      </c>
      <c r="C53" s="28" t="s">
        <v>100</v>
      </c>
      <c r="D53" s="36" t="s">
        <v>98</v>
      </c>
      <c r="E53" s="25">
        <v>1314</v>
      </c>
    </row>
    <row r="54" s="4" customFormat="1" ht="24.95" customHeight="1" spans="1:5 16373:16373">
      <c r="A54" s="16">
        <v>52</v>
      </c>
      <c r="B54" s="23" t="s">
        <v>96</v>
      </c>
      <c r="C54" s="27" t="s">
        <v>101</v>
      </c>
      <c r="D54" s="36" t="s">
        <v>98</v>
      </c>
      <c r="E54" s="25">
        <v>1926</v>
      </c>
    </row>
    <row r="55" s="4" customFormat="1" ht="24.95" customHeight="1" spans="1:5 16373:16373">
      <c r="A55" s="16">
        <v>53</v>
      </c>
      <c r="B55" s="23" t="s">
        <v>96</v>
      </c>
      <c r="C55" s="27" t="s">
        <v>102</v>
      </c>
      <c r="D55" s="36" t="s">
        <v>98</v>
      </c>
      <c r="E55" s="23">
        <v>1769</v>
      </c>
    </row>
    <row r="56" s="4" customFormat="1" ht="24.95" customHeight="1" spans="1:5 16373:16373">
      <c r="A56" s="16">
        <v>54</v>
      </c>
      <c r="B56" s="23" t="s">
        <v>96</v>
      </c>
      <c r="C56" s="27" t="s">
        <v>103</v>
      </c>
      <c r="D56" s="36" t="s">
        <v>98</v>
      </c>
      <c r="E56" s="23">
        <v>1569</v>
      </c>
    </row>
    <row r="57" s="2" customFormat="1" ht="24.95" customHeight="1" spans="1:5 16373:16373">
      <c r="A57" s="16">
        <v>55</v>
      </c>
      <c r="B57" s="17" t="s">
        <v>104</v>
      </c>
      <c r="C57" s="17" t="s">
        <v>105</v>
      </c>
      <c r="D57" s="17" t="s">
        <v>50</v>
      </c>
      <c r="E57" s="17">
        <v>3498</v>
      </c>
    </row>
    <row r="58" s="2" customFormat="1" ht="24.95" customHeight="1" spans="1:5 16373:16373">
      <c r="A58" s="16">
        <v>56</v>
      </c>
      <c r="B58" s="17" t="s">
        <v>104</v>
      </c>
      <c r="C58" s="17" t="s">
        <v>106</v>
      </c>
      <c r="D58" s="17" t="s">
        <v>65</v>
      </c>
      <c r="E58" s="17">
        <v>1400</v>
      </c>
    </row>
    <row r="59" ht="24.95" customHeight="1" spans="1:5 16373:16373">
      <c r="A59" s="16">
        <v>57</v>
      </c>
      <c r="B59" s="18" t="s">
        <v>19</v>
      </c>
      <c r="C59" s="22" t="s">
        <v>107</v>
      </c>
      <c r="D59" s="38" t="s">
        <v>21</v>
      </c>
      <c r="E59" s="39">
        <v>2240</v>
      </c>
    </row>
    <row r="60" ht="24.95" customHeight="1" spans="1:5 16373:16373">
      <c r="A60" s="16">
        <v>58</v>
      </c>
      <c r="B60" s="18" t="s">
        <v>19</v>
      </c>
      <c r="C60" s="39" t="s">
        <v>108</v>
      </c>
      <c r="D60" s="18" t="s">
        <v>67</v>
      </c>
      <c r="E60" s="18">
        <v>2513</v>
      </c>
    </row>
    <row r="61" ht="24.95" customHeight="1" spans="1:5 16373:16373">
      <c r="A61" s="16">
        <v>59</v>
      </c>
      <c r="B61" s="18" t="s">
        <v>19</v>
      </c>
      <c r="C61" s="40" t="s">
        <v>109</v>
      </c>
      <c r="D61" s="18" t="s">
        <v>23</v>
      </c>
      <c r="E61" s="18">
        <v>3114</v>
      </c>
    </row>
    <row r="62" ht="24.95" customHeight="1" spans="1:5 16373:16373">
      <c r="A62" s="16">
        <v>60</v>
      </c>
      <c r="B62" s="18" t="s">
        <v>19</v>
      </c>
      <c r="C62" s="41" t="s">
        <v>110</v>
      </c>
      <c r="D62" s="18" t="s">
        <v>77</v>
      </c>
      <c r="E62" s="18">
        <v>4506</v>
      </c>
    </row>
    <row r="63" ht="24.95" customHeight="1" spans="1:5 16373:16373">
      <c r="A63" s="16">
        <v>61</v>
      </c>
      <c r="B63" s="29" t="s">
        <v>48</v>
      </c>
      <c r="C63" s="30" t="s">
        <v>111</v>
      </c>
      <c r="D63" s="31" t="s">
        <v>50</v>
      </c>
      <c r="E63" s="32">
        <v>2411</v>
      </c>
    </row>
    <row r="64" ht="24.95" customHeight="1" spans="1:5 16373:16373">
      <c r="A64" s="16">
        <v>62</v>
      </c>
      <c r="B64" s="29" t="s">
        <v>48</v>
      </c>
      <c r="C64" s="30" t="s">
        <v>112</v>
      </c>
      <c r="D64" s="31" t="s">
        <v>50</v>
      </c>
      <c r="E64" s="32">
        <v>3540</v>
      </c>
    </row>
    <row r="65" ht="24.95" customHeight="1" spans="1:5">
      <c r="A65" s="16">
        <v>63</v>
      </c>
      <c r="B65" s="29" t="s">
        <v>48</v>
      </c>
      <c r="C65" s="30" t="s">
        <v>113</v>
      </c>
      <c r="D65" s="31" t="s">
        <v>67</v>
      </c>
      <c r="E65" s="32">
        <v>2965</v>
      </c>
    </row>
    <row r="66" ht="24.95" customHeight="1" spans="1:5">
      <c r="A66" s="16">
        <v>64</v>
      </c>
      <c r="B66" s="29" t="s">
        <v>48</v>
      </c>
      <c r="C66" s="30" t="s">
        <v>114</v>
      </c>
      <c r="D66" s="31" t="s">
        <v>115</v>
      </c>
      <c r="E66" s="32">
        <v>2432</v>
      </c>
    </row>
    <row r="67" ht="24.95" customHeight="1" spans="1:5">
      <c r="A67" s="16">
        <v>65</v>
      </c>
      <c r="B67" s="29" t="s">
        <v>48</v>
      </c>
      <c r="C67" s="30" t="s">
        <v>116</v>
      </c>
      <c r="D67" s="31" t="s">
        <v>115</v>
      </c>
      <c r="E67" s="32">
        <v>1652</v>
      </c>
    </row>
    <row r="68" ht="24.95" customHeight="1" spans="1:5">
      <c r="A68" s="16">
        <v>66</v>
      </c>
      <c r="B68" s="29" t="s">
        <v>48</v>
      </c>
      <c r="C68" s="30" t="s">
        <v>117</v>
      </c>
      <c r="D68" s="31" t="s">
        <v>89</v>
      </c>
      <c r="E68" s="32">
        <v>1787</v>
      </c>
    </row>
    <row r="69" ht="24.95" customHeight="1" spans="1:5">
      <c r="A69" s="16">
        <v>67</v>
      </c>
      <c r="B69" s="29" t="s">
        <v>48</v>
      </c>
      <c r="C69" s="30" t="s">
        <v>118</v>
      </c>
      <c r="D69" s="31" t="s">
        <v>89</v>
      </c>
      <c r="E69" s="32">
        <v>2723</v>
      </c>
    </row>
    <row r="70" ht="24.95" customHeight="1" spans="1:5">
      <c r="A70" s="16">
        <v>68</v>
      </c>
      <c r="B70" s="29" t="s">
        <v>48</v>
      </c>
      <c r="C70" s="30" t="s">
        <v>119</v>
      </c>
      <c r="D70" s="31" t="s">
        <v>89</v>
      </c>
      <c r="E70" s="32">
        <v>1715</v>
      </c>
    </row>
    <row r="71" ht="24.95" customHeight="1" spans="1:5">
      <c r="A71" s="16">
        <v>69</v>
      </c>
      <c r="B71" s="29" t="s">
        <v>48</v>
      </c>
      <c r="C71" s="30" t="s">
        <v>120</v>
      </c>
      <c r="D71" s="31" t="s">
        <v>23</v>
      </c>
      <c r="E71" s="32">
        <v>3025</v>
      </c>
    </row>
    <row r="72" ht="24.95" customHeight="1" spans="1:5">
      <c r="A72" s="16">
        <v>70</v>
      </c>
      <c r="B72" s="29" t="s">
        <v>48</v>
      </c>
      <c r="C72" s="30" t="s">
        <v>121</v>
      </c>
      <c r="D72" s="31" t="s">
        <v>56</v>
      </c>
      <c r="E72" s="32">
        <v>1722</v>
      </c>
    </row>
    <row r="73" ht="24.95" customHeight="1" spans="1:5">
      <c r="A73" s="16">
        <v>71</v>
      </c>
      <c r="B73" s="29" t="s">
        <v>48</v>
      </c>
      <c r="C73" s="30" t="s">
        <v>122</v>
      </c>
      <c r="D73" s="31" t="s">
        <v>95</v>
      </c>
      <c r="E73" s="32">
        <v>2541</v>
      </c>
    </row>
    <row r="74" ht="24.95" customHeight="1" spans="1:5">
      <c r="A74" s="16">
        <v>72</v>
      </c>
      <c r="B74" s="29" t="s">
        <v>48</v>
      </c>
      <c r="C74" s="30" t="s">
        <v>123</v>
      </c>
      <c r="D74" s="31" t="s">
        <v>95</v>
      </c>
      <c r="E74" s="32">
        <v>2068</v>
      </c>
    </row>
    <row r="75" ht="24.95" customHeight="1" spans="1:5">
      <c r="A75" s="16">
        <v>73</v>
      </c>
      <c r="B75" s="29" t="s">
        <v>48</v>
      </c>
      <c r="C75" s="30" t="s">
        <v>124</v>
      </c>
      <c r="D75" s="31" t="s">
        <v>95</v>
      </c>
      <c r="E75" s="32">
        <v>1260</v>
      </c>
    </row>
    <row r="76" ht="24.95" customHeight="1" spans="1:5">
      <c r="A76" s="16">
        <v>74</v>
      </c>
      <c r="B76" s="29" t="s">
        <v>48</v>
      </c>
      <c r="C76" s="30" t="s">
        <v>125</v>
      </c>
      <c r="D76" s="31" t="s">
        <v>58</v>
      </c>
      <c r="E76" s="32">
        <v>2424</v>
      </c>
    </row>
    <row r="77" ht="24.95" customHeight="1" spans="1:5">
      <c r="A77" s="16">
        <v>75</v>
      </c>
      <c r="B77" s="29" t="s">
        <v>48</v>
      </c>
      <c r="C77" s="30" t="s">
        <v>126</v>
      </c>
      <c r="D77" s="31" t="s">
        <v>58</v>
      </c>
      <c r="E77" s="32">
        <v>2965</v>
      </c>
    </row>
    <row r="78" ht="24.95" customHeight="1" spans="1:5">
      <c r="A78" s="16">
        <v>76</v>
      </c>
      <c r="B78" s="29" t="s">
        <v>48</v>
      </c>
      <c r="C78" s="30" t="s">
        <v>127</v>
      </c>
      <c r="D78" s="31" t="s">
        <v>58</v>
      </c>
      <c r="E78" s="32">
        <v>1393</v>
      </c>
    </row>
    <row r="79" ht="24.95" customHeight="1" spans="1:5">
      <c r="A79" s="16">
        <v>77</v>
      </c>
      <c r="B79" s="29" t="s">
        <v>48</v>
      </c>
      <c r="C79" s="30" t="s">
        <v>128</v>
      </c>
      <c r="D79" s="31" t="s">
        <v>58</v>
      </c>
      <c r="E79" s="32">
        <v>2310</v>
      </c>
    </row>
    <row r="80" ht="24.95" customHeight="1" spans="1:5">
      <c r="A80" s="16">
        <v>78</v>
      </c>
      <c r="B80" s="29" t="s">
        <v>48</v>
      </c>
      <c r="C80" s="30" t="s">
        <v>129</v>
      </c>
      <c r="D80" s="31" t="s">
        <v>58</v>
      </c>
      <c r="E80" s="32">
        <v>3025</v>
      </c>
    </row>
    <row r="81" ht="24.95" customHeight="1" spans="1:5">
      <c r="A81" s="16">
        <v>79</v>
      </c>
      <c r="B81" s="29" t="s">
        <v>48</v>
      </c>
      <c r="C81" s="30" t="s">
        <v>130</v>
      </c>
      <c r="D81" s="31" t="s">
        <v>58</v>
      </c>
      <c r="E81" s="32">
        <v>3053</v>
      </c>
    </row>
    <row r="82" ht="24.95" customHeight="1" spans="1:5">
      <c r="A82" s="16">
        <v>80</v>
      </c>
      <c r="B82" s="29" t="s">
        <v>48</v>
      </c>
      <c r="C82" s="30" t="s">
        <v>131</v>
      </c>
      <c r="D82" s="31" t="s">
        <v>62</v>
      </c>
      <c r="E82" s="32">
        <v>2675</v>
      </c>
    </row>
    <row r="83" ht="24.95" customHeight="1" spans="1:5">
      <c r="A83" s="16">
        <v>81</v>
      </c>
      <c r="B83" s="29" t="s">
        <v>48</v>
      </c>
      <c r="C83" s="30" t="s">
        <v>132</v>
      </c>
      <c r="D83" s="31" t="s">
        <v>62</v>
      </c>
      <c r="E83" s="32">
        <v>2310</v>
      </c>
    </row>
    <row r="84" ht="24.95" customHeight="1" spans="1:5">
      <c r="A84" s="16">
        <v>82</v>
      </c>
      <c r="B84" s="18" t="s">
        <v>63</v>
      </c>
      <c r="C84" s="33" t="s">
        <v>133</v>
      </c>
      <c r="D84" s="34" t="s">
        <v>134</v>
      </c>
      <c r="E84" s="18">
        <v>771</v>
      </c>
    </row>
    <row r="85" ht="24.95" customHeight="1" spans="1:5">
      <c r="A85" s="16">
        <v>83</v>
      </c>
      <c r="B85" s="30" t="s">
        <v>84</v>
      </c>
      <c r="C85" s="30" t="s">
        <v>135</v>
      </c>
      <c r="D85" s="30" t="s">
        <v>89</v>
      </c>
      <c r="E85" s="32">
        <v>3962</v>
      </c>
    </row>
    <row r="86" ht="24.95" customHeight="1" spans="1:5">
      <c r="A86" s="16">
        <v>84</v>
      </c>
      <c r="B86" s="30" t="s">
        <v>84</v>
      </c>
      <c r="C86" s="30" t="s">
        <v>136</v>
      </c>
      <c r="D86" s="30" t="s">
        <v>23</v>
      </c>
      <c r="E86" s="32">
        <v>3341</v>
      </c>
    </row>
    <row r="87" ht="24.95" customHeight="1" spans="1:5">
      <c r="A87" s="16">
        <v>85</v>
      </c>
      <c r="B87" s="30" t="s">
        <v>84</v>
      </c>
      <c r="C87" s="30" t="s">
        <v>137</v>
      </c>
      <c r="D87" s="30" t="s">
        <v>95</v>
      </c>
      <c r="E87" s="32">
        <v>2996</v>
      </c>
    </row>
    <row r="88" ht="24.95" customHeight="1" spans="1:5">
      <c r="A88" s="16">
        <v>86</v>
      </c>
      <c r="B88" s="18" t="s">
        <v>96</v>
      </c>
      <c r="C88" s="18" t="s">
        <v>138</v>
      </c>
      <c r="D88" s="42" t="s">
        <v>139</v>
      </c>
      <c r="E88" s="18">
        <v>1144</v>
      </c>
    </row>
    <row r="89" ht="24.95" customHeight="1" spans="1:5">
      <c r="A89" s="16">
        <v>87</v>
      </c>
      <c r="B89" s="18" t="s">
        <v>104</v>
      </c>
      <c r="C89" s="41" t="s">
        <v>140</v>
      </c>
      <c r="D89" s="18" t="s">
        <v>50</v>
      </c>
      <c r="E89" s="18">
        <v>1775</v>
      </c>
    </row>
    <row r="90" ht="24.95" customHeight="1" spans="1:5">
      <c r="A90" s="16">
        <v>88</v>
      </c>
      <c r="B90" s="43" t="s">
        <v>141</v>
      </c>
      <c r="C90" s="19" t="s">
        <v>142</v>
      </c>
      <c r="D90" s="18" t="s">
        <v>141</v>
      </c>
      <c r="E90" s="17">
        <v>2776</v>
      </c>
    </row>
    <row r="91" s="1" customFormat="1" ht="24.95" customHeight="1" spans="1:5">
      <c r="A91" s="16">
        <v>89</v>
      </c>
      <c r="B91" s="17" t="s">
        <v>6</v>
      </c>
      <c r="C91" s="18" t="s">
        <v>143</v>
      </c>
      <c r="D91" s="18" t="s">
        <v>67</v>
      </c>
      <c r="E91" s="17">
        <v>1744</v>
      </c>
    </row>
    <row r="92" s="1" customFormat="1" ht="24.95" customHeight="1" spans="1:5">
      <c r="A92" s="16">
        <v>90</v>
      </c>
      <c r="B92" s="17" t="s">
        <v>6</v>
      </c>
      <c r="C92" s="18" t="s">
        <v>144</v>
      </c>
      <c r="D92" s="18" t="s">
        <v>56</v>
      </c>
      <c r="E92" s="17">
        <v>3505</v>
      </c>
    </row>
    <row r="93" s="1" customFormat="1" ht="24.95" customHeight="1" spans="1:5">
      <c r="A93" s="16">
        <v>91</v>
      </c>
      <c r="B93" s="17" t="s">
        <v>6</v>
      </c>
      <c r="C93" s="44" t="s">
        <v>145</v>
      </c>
      <c r="D93" s="44" t="s">
        <v>146</v>
      </c>
      <c r="E93" s="17">
        <v>2689</v>
      </c>
    </row>
    <row r="94" s="1" customFormat="1" ht="24.95" customHeight="1" spans="1:5">
      <c r="A94" s="16">
        <v>92</v>
      </c>
      <c r="B94" s="17" t="s">
        <v>6</v>
      </c>
      <c r="C94" s="18" t="s">
        <v>147</v>
      </c>
      <c r="D94" s="18" t="s">
        <v>148</v>
      </c>
      <c r="E94" s="17">
        <v>2175</v>
      </c>
    </row>
    <row r="95" s="1" customFormat="1" ht="24.95" customHeight="1" spans="1:5">
      <c r="A95" s="16">
        <v>93</v>
      </c>
      <c r="B95" s="17" t="s">
        <v>6</v>
      </c>
      <c r="C95" s="18" t="s">
        <v>149</v>
      </c>
      <c r="D95" s="18" t="s">
        <v>150</v>
      </c>
      <c r="E95" s="17">
        <v>392</v>
      </c>
    </row>
    <row r="96" s="8" customFormat="1" ht="24.95" customHeight="1" spans="1:5">
      <c r="A96" s="16">
        <v>94</v>
      </c>
      <c r="B96" s="23" t="s">
        <v>19</v>
      </c>
      <c r="C96" s="27" t="s">
        <v>151</v>
      </c>
      <c r="D96" s="23" t="s">
        <v>10</v>
      </c>
      <c r="E96" s="26">
        <v>3498</v>
      </c>
    </row>
    <row r="97" s="8" customFormat="1" ht="24.95" customHeight="1" spans="1:5">
      <c r="A97" s="16">
        <v>95</v>
      </c>
      <c r="B97" s="23" t="s">
        <v>19</v>
      </c>
      <c r="C97" s="24" t="s">
        <v>152</v>
      </c>
      <c r="D97" s="23" t="s">
        <v>10</v>
      </c>
      <c r="E97" s="23">
        <v>8205</v>
      </c>
    </row>
    <row r="98" s="8" customFormat="1" ht="24.95" customHeight="1" spans="1:5">
      <c r="A98" s="16">
        <v>96</v>
      </c>
      <c r="B98" s="23" t="s">
        <v>19</v>
      </c>
      <c r="C98" s="24" t="s">
        <v>153</v>
      </c>
      <c r="D98" s="23" t="s">
        <v>154</v>
      </c>
      <c r="E98" s="23">
        <v>17980</v>
      </c>
    </row>
    <row r="99" s="8" customFormat="1" ht="24.95" customHeight="1" spans="1:5">
      <c r="A99" s="16">
        <v>97</v>
      </c>
      <c r="B99" s="23" t="s">
        <v>19</v>
      </c>
      <c r="C99" s="45" t="s">
        <v>155</v>
      </c>
      <c r="D99" s="23" t="s">
        <v>65</v>
      </c>
      <c r="E99" s="23">
        <v>5532</v>
      </c>
    </row>
    <row r="100" s="8" customFormat="1" ht="24.95" customHeight="1" spans="1:5">
      <c r="A100" s="16">
        <v>98</v>
      </c>
      <c r="B100" s="23" t="s">
        <v>19</v>
      </c>
      <c r="C100" s="25" t="s">
        <v>156</v>
      </c>
      <c r="D100" s="23" t="s">
        <v>67</v>
      </c>
      <c r="E100" s="23">
        <v>1062</v>
      </c>
    </row>
    <row r="101" s="8" customFormat="1" ht="24.95" customHeight="1" spans="1:5">
      <c r="A101" s="16">
        <v>99</v>
      </c>
      <c r="B101" s="23" t="s">
        <v>19</v>
      </c>
      <c r="C101" s="27" t="s">
        <v>157</v>
      </c>
      <c r="D101" s="23" t="s">
        <v>115</v>
      </c>
      <c r="E101" s="23">
        <v>8805</v>
      </c>
    </row>
    <row r="102" s="8" customFormat="1" ht="24.95" customHeight="1" spans="1:5">
      <c r="A102" s="16">
        <v>100</v>
      </c>
      <c r="B102" s="23" t="s">
        <v>19</v>
      </c>
      <c r="C102" s="24" t="s">
        <v>158</v>
      </c>
      <c r="D102" s="23" t="s">
        <v>89</v>
      </c>
      <c r="E102" s="23">
        <v>10491</v>
      </c>
    </row>
    <row r="103" s="8" customFormat="1" ht="24.95" customHeight="1" spans="1:5">
      <c r="A103" s="16">
        <v>101</v>
      </c>
      <c r="B103" s="23" t="s">
        <v>19</v>
      </c>
      <c r="C103" s="24" t="s">
        <v>159</v>
      </c>
      <c r="D103" s="23" t="s">
        <v>23</v>
      </c>
      <c r="E103" s="23">
        <v>1770</v>
      </c>
    </row>
    <row r="104" s="8" customFormat="1" ht="24.95" customHeight="1" spans="1:5">
      <c r="A104" s="16">
        <v>102</v>
      </c>
      <c r="B104" s="23" t="s">
        <v>19</v>
      </c>
      <c r="C104" s="24" t="s">
        <v>160</v>
      </c>
      <c r="D104" s="23" t="s">
        <v>26</v>
      </c>
      <c r="E104" s="23">
        <v>6915</v>
      </c>
    </row>
    <row r="105" s="8" customFormat="1" ht="24.95" customHeight="1" spans="1:5">
      <c r="A105" s="16">
        <v>103</v>
      </c>
      <c r="B105" s="23" t="s">
        <v>19</v>
      </c>
      <c r="C105" s="24" t="s">
        <v>161</v>
      </c>
      <c r="D105" s="23" t="s">
        <v>29</v>
      </c>
      <c r="E105" s="23">
        <v>10307</v>
      </c>
    </row>
    <row r="106" s="8" customFormat="1" ht="24.95" customHeight="1" spans="1:5">
      <c r="A106" s="16">
        <v>104</v>
      </c>
      <c r="B106" s="23" t="s">
        <v>19</v>
      </c>
      <c r="C106" s="24" t="s">
        <v>162</v>
      </c>
      <c r="D106" s="23" t="s">
        <v>56</v>
      </c>
      <c r="E106" s="23">
        <v>21571</v>
      </c>
    </row>
    <row r="107" s="8" customFormat="1" ht="24.95" customHeight="1" spans="1:5">
      <c r="A107" s="16">
        <v>105</v>
      </c>
      <c r="B107" s="23" t="s">
        <v>19</v>
      </c>
      <c r="C107" s="24" t="s">
        <v>163</v>
      </c>
      <c r="D107" s="23" t="s">
        <v>56</v>
      </c>
      <c r="E107" s="23">
        <v>13534</v>
      </c>
    </row>
    <row r="108" s="8" customFormat="1" ht="24.95" customHeight="1" spans="1:5">
      <c r="A108" s="16">
        <v>106</v>
      </c>
      <c r="B108" s="23" t="s">
        <v>19</v>
      </c>
      <c r="C108" s="24" t="s">
        <v>164</v>
      </c>
      <c r="D108" s="23" t="s">
        <v>95</v>
      </c>
      <c r="E108" s="23">
        <v>2561</v>
      </c>
    </row>
    <row r="109" s="8" customFormat="1" ht="24.95" customHeight="1" spans="1:5">
      <c r="A109" s="16">
        <v>107</v>
      </c>
      <c r="B109" s="23" t="s">
        <v>19</v>
      </c>
      <c r="C109" s="24" t="s">
        <v>165</v>
      </c>
      <c r="D109" s="23" t="s">
        <v>95</v>
      </c>
      <c r="E109" s="23">
        <v>6413</v>
      </c>
    </row>
    <row r="110" s="8" customFormat="1" ht="24.95" customHeight="1" spans="1:5">
      <c r="A110" s="16">
        <v>108</v>
      </c>
      <c r="B110" s="23" t="s">
        <v>19</v>
      </c>
      <c r="C110" s="27" t="s">
        <v>166</v>
      </c>
      <c r="D110" s="23" t="s">
        <v>58</v>
      </c>
      <c r="E110" s="23">
        <v>3075</v>
      </c>
    </row>
    <row r="111" s="8" customFormat="1" ht="24.95" customHeight="1" spans="1:5">
      <c r="A111" s="16">
        <v>109</v>
      </c>
      <c r="B111" s="23" t="s">
        <v>19</v>
      </c>
      <c r="C111" s="24" t="s">
        <v>167</v>
      </c>
      <c r="D111" s="23" t="s">
        <v>62</v>
      </c>
      <c r="E111" s="23">
        <v>13920</v>
      </c>
    </row>
    <row r="112" s="8" customFormat="1" ht="24.95" customHeight="1" spans="1:5">
      <c r="A112" s="16">
        <v>110</v>
      </c>
      <c r="B112" s="23" t="s">
        <v>19</v>
      </c>
      <c r="C112" s="27" t="s">
        <v>168</v>
      </c>
      <c r="D112" s="23" t="s">
        <v>70</v>
      </c>
      <c r="E112" s="26" t="s">
        <v>169</v>
      </c>
    </row>
    <row r="113" s="8" customFormat="1" ht="24.95" customHeight="1" spans="1:5">
      <c r="A113" s="16">
        <v>111</v>
      </c>
      <c r="B113" s="23" t="s">
        <v>19</v>
      </c>
      <c r="C113" s="24" t="s">
        <v>170</v>
      </c>
      <c r="D113" s="23" t="s">
        <v>39</v>
      </c>
      <c r="E113" s="23">
        <v>5602.6</v>
      </c>
    </row>
    <row r="114" s="8" customFormat="1" ht="24.95" customHeight="1" spans="1:5">
      <c r="A114" s="16">
        <v>112</v>
      </c>
      <c r="B114" s="23" t="s">
        <v>19</v>
      </c>
      <c r="C114" s="24" t="s">
        <v>171</v>
      </c>
      <c r="D114" s="23" t="s">
        <v>39</v>
      </c>
      <c r="E114" s="23">
        <v>5575</v>
      </c>
    </row>
    <row r="115" s="8" customFormat="1" ht="24.95" customHeight="1" spans="1:5">
      <c r="A115" s="16">
        <v>113</v>
      </c>
      <c r="B115" s="23" t="s">
        <v>19</v>
      </c>
      <c r="C115" s="24" t="s">
        <v>172</v>
      </c>
      <c r="D115" s="23" t="s">
        <v>146</v>
      </c>
      <c r="E115" s="23">
        <v>6380</v>
      </c>
    </row>
    <row r="116" s="8" customFormat="1" ht="24.95" customHeight="1" spans="1:5">
      <c r="A116" s="16">
        <v>114</v>
      </c>
      <c r="B116" s="23" t="s">
        <v>19</v>
      </c>
      <c r="C116" s="27" t="s">
        <v>173</v>
      </c>
      <c r="D116" s="23" t="s">
        <v>174</v>
      </c>
      <c r="E116" s="26" t="s">
        <v>175</v>
      </c>
    </row>
    <row r="117" s="8" customFormat="1" ht="24.95" customHeight="1" spans="1:5">
      <c r="A117" s="16">
        <v>115</v>
      </c>
      <c r="B117" s="23" t="s">
        <v>19</v>
      </c>
      <c r="C117" s="24" t="s">
        <v>176</v>
      </c>
      <c r="D117" s="23" t="s">
        <v>8</v>
      </c>
      <c r="E117" s="23">
        <v>1899</v>
      </c>
    </row>
    <row r="118" s="8" customFormat="1" ht="24.95" customHeight="1" spans="1:5">
      <c r="A118" s="16">
        <v>116</v>
      </c>
      <c r="B118" s="23" t="s">
        <v>19</v>
      </c>
      <c r="C118" s="24" t="s">
        <v>177</v>
      </c>
      <c r="D118" s="23" t="s">
        <v>178</v>
      </c>
      <c r="E118" s="23">
        <v>3899.6</v>
      </c>
    </row>
    <row r="119" s="8" customFormat="1" ht="24.95" customHeight="1" spans="1:5">
      <c r="A119" s="16">
        <v>117</v>
      </c>
      <c r="B119" s="23" t="s">
        <v>19</v>
      </c>
      <c r="C119" s="24" t="s">
        <v>179</v>
      </c>
      <c r="D119" s="23" t="s">
        <v>180</v>
      </c>
      <c r="E119" s="23">
        <v>1449</v>
      </c>
    </row>
    <row r="120" s="9" customFormat="1" ht="24.95" customHeight="1" spans="1:5">
      <c r="A120" s="16">
        <v>118</v>
      </c>
      <c r="B120" s="17" t="s">
        <v>63</v>
      </c>
      <c r="C120" s="33" t="s">
        <v>181</v>
      </c>
      <c r="D120" s="34" t="s">
        <v>50</v>
      </c>
      <c r="E120" s="17">
        <v>3609</v>
      </c>
    </row>
    <row r="121" s="9" customFormat="1" ht="24.95" customHeight="1" spans="1:5">
      <c r="A121" s="16">
        <v>119</v>
      </c>
      <c r="B121" s="17" t="s">
        <v>63</v>
      </c>
      <c r="C121" s="33" t="s">
        <v>182</v>
      </c>
      <c r="D121" s="34" t="s">
        <v>183</v>
      </c>
      <c r="E121" s="17">
        <v>5940</v>
      </c>
    </row>
    <row r="122" s="9" customFormat="1" ht="24.95" customHeight="1" spans="1:5">
      <c r="A122" s="16">
        <v>120</v>
      </c>
      <c r="B122" s="17" t="s">
        <v>63</v>
      </c>
      <c r="C122" s="33" t="s">
        <v>184</v>
      </c>
      <c r="D122" s="34" t="s">
        <v>115</v>
      </c>
      <c r="E122" s="17">
        <v>1556</v>
      </c>
    </row>
    <row r="123" s="9" customFormat="1" ht="24.95" customHeight="1" spans="1:5">
      <c r="A123" s="16">
        <v>121</v>
      </c>
      <c r="B123" s="17" t="s">
        <v>63</v>
      </c>
      <c r="C123" s="33" t="s">
        <v>185</v>
      </c>
      <c r="D123" s="34" t="s">
        <v>62</v>
      </c>
      <c r="E123" s="17">
        <v>2590</v>
      </c>
    </row>
    <row r="124" s="9" customFormat="1" ht="24.95" customHeight="1" spans="1:5">
      <c r="A124" s="16">
        <v>122</v>
      </c>
      <c r="B124" s="17" t="s">
        <v>63</v>
      </c>
      <c r="C124" s="33" t="s">
        <v>186</v>
      </c>
      <c r="D124" s="34" t="s">
        <v>62</v>
      </c>
      <c r="E124" s="17">
        <v>2438</v>
      </c>
    </row>
    <row r="125" s="9" customFormat="1" ht="24.95" customHeight="1" spans="1:5">
      <c r="A125" s="16">
        <v>123</v>
      </c>
      <c r="B125" s="17" t="s">
        <v>63</v>
      </c>
      <c r="C125" s="33" t="s">
        <v>187</v>
      </c>
      <c r="D125" s="33" t="s">
        <v>39</v>
      </c>
      <c r="E125" s="17">
        <v>9142</v>
      </c>
    </row>
    <row r="126" s="10" customFormat="1" ht="24.95" customHeight="1" spans="1:5">
      <c r="A126" s="16">
        <v>124</v>
      </c>
      <c r="B126" s="18" t="s">
        <v>6</v>
      </c>
      <c r="C126" s="22" t="s">
        <v>188</v>
      </c>
      <c r="D126" s="18" t="s">
        <v>67</v>
      </c>
      <c r="E126" s="18">
        <v>1904</v>
      </c>
    </row>
    <row r="127" s="10" customFormat="1" ht="24.95" customHeight="1" spans="1:5">
      <c r="A127" s="16">
        <v>125</v>
      </c>
      <c r="B127" s="18" t="s">
        <v>6</v>
      </c>
      <c r="C127" s="18" t="s">
        <v>189</v>
      </c>
      <c r="D127" s="18" t="s">
        <v>8</v>
      </c>
      <c r="E127" s="18">
        <v>786</v>
      </c>
    </row>
    <row r="128" s="10" customFormat="1" ht="24.95" customHeight="1" spans="1:5">
      <c r="A128" s="16">
        <v>126</v>
      </c>
      <c r="B128" s="18" t="s">
        <v>6</v>
      </c>
      <c r="C128" s="18" t="s">
        <v>190</v>
      </c>
      <c r="D128" s="18" t="s">
        <v>191</v>
      </c>
      <c r="E128" s="18">
        <v>3547</v>
      </c>
    </row>
    <row r="129" s="10" customFormat="1" ht="24.95" customHeight="1" spans="1:5">
      <c r="A129" s="16">
        <v>127</v>
      </c>
      <c r="B129" s="18" t="s">
        <v>6</v>
      </c>
      <c r="C129" s="18" t="s">
        <v>192</v>
      </c>
      <c r="D129" s="18" t="s">
        <v>150</v>
      </c>
      <c r="E129" s="18">
        <v>1501</v>
      </c>
    </row>
    <row r="130" s="10" customFormat="1" ht="24.95" customHeight="1" spans="1:5">
      <c r="A130" s="16">
        <v>128</v>
      </c>
      <c r="B130" s="18" t="s">
        <v>19</v>
      </c>
      <c r="C130" s="22" t="s">
        <v>193</v>
      </c>
      <c r="D130" s="18" t="s">
        <v>194</v>
      </c>
      <c r="E130" s="39">
        <v>5124</v>
      </c>
    </row>
    <row r="131" s="10" customFormat="1" ht="24.95" customHeight="1" spans="1:5">
      <c r="A131" s="16">
        <v>129</v>
      </c>
      <c r="B131" s="18" t="s">
        <v>19</v>
      </c>
      <c r="C131" s="40" t="s">
        <v>195</v>
      </c>
      <c r="D131" s="18" t="s">
        <v>23</v>
      </c>
      <c r="E131" s="18">
        <v>1029</v>
      </c>
    </row>
    <row r="132" s="10" customFormat="1" ht="24.95" customHeight="1" spans="1:5">
      <c r="A132" s="16">
        <v>130</v>
      </c>
      <c r="B132" s="18" t="s">
        <v>19</v>
      </c>
      <c r="C132" s="41" t="s">
        <v>196</v>
      </c>
      <c r="D132" s="18" t="s">
        <v>95</v>
      </c>
      <c r="E132" s="39">
        <v>7682.4</v>
      </c>
    </row>
    <row r="133" s="10" customFormat="1" ht="24.95" customHeight="1" spans="1:5">
      <c r="A133" s="16">
        <v>131</v>
      </c>
      <c r="B133" s="18" t="s">
        <v>19</v>
      </c>
      <c r="C133" s="39" t="s">
        <v>197</v>
      </c>
      <c r="D133" s="18" t="s">
        <v>31</v>
      </c>
      <c r="E133" s="18">
        <v>2948.8</v>
      </c>
    </row>
    <row r="134" s="10" customFormat="1" ht="24.95" customHeight="1" spans="1:5">
      <c r="A134" s="16">
        <v>132</v>
      </c>
      <c r="B134" s="18" t="s">
        <v>19</v>
      </c>
      <c r="C134" s="40" t="s">
        <v>198</v>
      </c>
      <c r="D134" s="18" t="s">
        <v>199</v>
      </c>
      <c r="E134" s="39">
        <v>2460.5</v>
      </c>
    </row>
    <row r="135" s="10" customFormat="1" ht="24.95" customHeight="1" spans="1:5">
      <c r="A135" s="16">
        <v>133</v>
      </c>
      <c r="B135" s="18" t="s">
        <v>63</v>
      </c>
      <c r="C135" s="33" t="s">
        <v>200</v>
      </c>
      <c r="D135" s="34" t="s">
        <v>50</v>
      </c>
      <c r="E135" s="18">
        <v>3876</v>
      </c>
    </row>
    <row r="136" s="10" customFormat="1" ht="24.95" customHeight="1" spans="1:5">
      <c r="A136" s="16">
        <v>134</v>
      </c>
      <c r="B136" s="18" t="s">
        <v>63</v>
      </c>
      <c r="C136" s="33" t="s">
        <v>201</v>
      </c>
      <c r="D136" s="33" t="s">
        <v>50</v>
      </c>
      <c r="E136" s="18">
        <v>8515</v>
      </c>
    </row>
    <row r="137" s="10" customFormat="1" ht="24.95" customHeight="1" spans="1:5">
      <c r="A137" s="16">
        <v>135</v>
      </c>
      <c r="B137" s="18" t="s">
        <v>63</v>
      </c>
      <c r="C137" s="33" t="s">
        <v>202</v>
      </c>
      <c r="D137" s="34" t="s">
        <v>50</v>
      </c>
      <c r="E137" s="39">
        <v>3900</v>
      </c>
    </row>
    <row r="138" s="10" customFormat="1" ht="24.95" customHeight="1" spans="1:5">
      <c r="A138" s="16">
        <v>136</v>
      </c>
      <c r="B138" s="18" t="s">
        <v>63</v>
      </c>
      <c r="C138" s="33" t="s">
        <v>203</v>
      </c>
      <c r="D138" s="34" t="s">
        <v>50</v>
      </c>
      <c r="E138" s="18">
        <v>1165</v>
      </c>
    </row>
    <row r="139" s="10" customFormat="1" ht="24.95" customHeight="1" spans="1:5">
      <c r="A139" s="16">
        <v>137</v>
      </c>
      <c r="B139" s="18" t="s">
        <v>63</v>
      </c>
      <c r="C139" s="33" t="s">
        <v>204</v>
      </c>
      <c r="D139" s="34" t="s">
        <v>50</v>
      </c>
      <c r="E139" s="18">
        <v>5086</v>
      </c>
    </row>
    <row r="140" s="10" customFormat="1" ht="24.95" customHeight="1" spans="1:5">
      <c r="A140" s="16">
        <v>138</v>
      </c>
      <c r="B140" s="18" t="s">
        <v>63</v>
      </c>
      <c r="C140" s="33" t="s">
        <v>205</v>
      </c>
      <c r="D140" s="34" t="s">
        <v>65</v>
      </c>
      <c r="E140" s="18">
        <v>3246</v>
      </c>
    </row>
    <row r="141" s="10" customFormat="1" ht="24.95" customHeight="1" spans="1:5">
      <c r="A141" s="16">
        <v>139</v>
      </c>
      <c r="B141" s="18" t="s">
        <v>63</v>
      </c>
      <c r="C141" s="33" t="s">
        <v>206</v>
      </c>
      <c r="D141" s="34" t="s">
        <v>183</v>
      </c>
      <c r="E141" s="18">
        <v>3078</v>
      </c>
    </row>
    <row r="142" s="10" customFormat="1" ht="24.95" customHeight="1" spans="1:5">
      <c r="A142" s="16">
        <v>140</v>
      </c>
      <c r="B142" s="18" t="s">
        <v>63</v>
      </c>
      <c r="C142" s="33" t="s">
        <v>207</v>
      </c>
      <c r="D142" s="34" t="s">
        <v>67</v>
      </c>
      <c r="E142" s="18">
        <v>190</v>
      </c>
    </row>
    <row r="143" s="10" customFormat="1" ht="24.95" customHeight="1" spans="1:5">
      <c r="A143" s="16">
        <v>141</v>
      </c>
      <c r="B143" s="18" t="s">
        <v>63</v>
      </c>
      <c r="C143" s="33" t="s">
        <v>208</v>
      </c>
      <c r="D143" s="34" t="s">
        <v>89</v>
      </c>
      <c r="E143" s="18">
        <v>2668</v>
      </c>
    </row>
    <row r="144" s="10" customFormat="1" ht="24.95" customHeight="1" spans="1:5">
      <c r="A144" s="16">
        <v>142</v>
      </c>
      <c r="B144" s="18" t="s">
        <v>63</v>
      </c>
      <c r="C144" s="33" t="s">
        <v>209</v>
      </c>
      <c r="D144" s="34" t="s">
        <v>26</v>
      </c>
      <c r="E144" s="39">
        <v>4993</v>
      </c>
    </row>
    <row r="145" s="10" customFormat="1" ht="24.95" customHeight="1" spans="1:5">
      <c r="A145" s="16">
        <v>143</v>
      </c>
      <c r="B145" s="18" t="s">
        <v>63</v>
      </c>
      <c r="C145" s="33" t="s">
        <v>210</v>
      </c>
      <c r="D145" s="34" t="s">
        <v>56</v>
      </c>
      <c r="E145" s="18">
        <v>3050</v>
      </c>
    </row>
    <row r="146" s="10" customFormat="1" ht="24.95" customHeight="1" spans="1:5">
      <c r="A146" s="16">
        <v>144</v>
      </c>
      <c r="B146" s="18" t="s">
        <v>63</v>
      </c>
      <c r="C146" s="33" t="s">
        <v>211</v>
      </c>
      <c r="D146" s="34" t="s">
        <v>95</v>
      </c>
      <c r="E146" s="18">
        <v>4087</v>
      </c>
    </row>
    <row r="147" s="10" customFormat="1" ht="24.95" customHeight="1" spans="1:5">
      <c r="A147" s="16">
        <v>145</v>
      </c>
      <c r="B147" s="18" t="s">
        <v>63</v>
      </c>
      <c r="C147" s="33" t="s">
        <v>212</v>
      </c>
      <c r="D147" s="34" t="s">
        <v>62</v>
      </c>
      <c r="E147" s="18">
        <v>5280</v>
      </c>
    </row>
    <row r="148" s="10" customFormat="1" ht="24.95" customHeight="1" spans="1:5">
      <c r="A148" s="16">
        <v>146</v>
      </c>
      <c r="B148" s="18" t="s">
        <v>63</v>
      </c>
      <c r="C148" s="33" t="s">
        <v>213</v>
      </c>
      <c r="D148" s="33" t="s">
        <v>39</v>
      </c>
      <c r="E148" s="18">
        <v>3221</v>
      </c>
    </row>
    <row r="149" s="10" customFormat="1" ht="24.95" customHeight="1" spans="1:5">
      <c r="A149" s="16">
        <v>147</v>
      </c>
      <c r="B149" s="18" t="s">
        <v>63</v>
      </c>
      <c r="C149" s="33" t="s">
        <v>214</v>
      </c>
      <c r="D149" s="34" t="s">
        <v>146</v>
      </c>
      <c r="E149" s="18">
        <v>2276</v>
      </c>
    </row>
    <row r="150" s="10" customFormat="1" ht="24.95" customHeight="1" spans="1:5">
      <c r="A150" s="16">
        <v>148</v>
      </c>
      <c r="B150" s="18" t="s">
        <v>63</v>
      </c>
      <c r="C150" s="35" t="s">
        <v>215</v>
      </c>
      <c r="D150" s="34" t="s">
        <v>72</v>
      </c>
      <c r="E150" s="39">
        <v>1360</v>
      </c>
    </row>
    <row r="151" s="10" customFormat="1" ht="24.95" customHeight="1" spans="1:5">
      <c r="A151" s="16">
        <v>149</v>
      </c>
      <c r="B151" s="18" t="s">
        <v>63</v>
      </c>
      <c r="C151" s="33" t="s">
        <v>216</v>
      </c>
      <c r="D151" s="34" t="s">
        <v>72</v>
      </c>
      <c r="E151" s="18">
        <v>400</v>
      </c>
    </row>
    <row r="152" s="10" customFormat="1" ht="24.95" customHeight="1" spans="1:5">
      <c r="A152" s="16">
        <v>150</v>
      </c>
      <c r="B152" s="18" t="s">
        <v>63</v>
      </c>
      <c r="C152" s="33" t="s">
        <v>217</v>
      </c>
      <c r="D152" s="34" t="s">
        <v>74</v>
      </c>
      <c r="E152" s="18">
        <v>17200</v>
      </c>
    </row>
    <row r="153" s="10" customFormat="1" ht="24.95" customHeight="1" spans="1:5">
      <c r="A153" s="16">
        <v>151</v>
      </c>
      <c r="B153" s="18" t="s">
        <v>63</v>
      </c>
      <c r="C153" s="33" t="s">
        <v>218</v>
      </c>
      <c r="D153" s="34" t="s">
        <v>77</v>
      </c>
      <c r="E153" s="18">
        <v>7127</v>
      </c>
    </row>
    <row r="154" s="10" customFormat="1" ht="24.95" customHeight="1" spans="1:5">
      <c r="A154" s="16">
        <v>152</v>
      </c>
      <c r="B154" s="18" t="s">
        <v>63</v>
      </c>
      <c r="C154" s="33" t="s">
        <v>219</v>
      </c>
      <c r="D154" s="34" t="s">
        <v>77</v>
      </c>
      <c r="E154" s="18">
        <v>802</v>
      </c>
    </row>
    <row r="155" s="10" customFormat="1" ht="24.95" customHeight="1" spans="1:5">
      <c r="A155" s="16">
        <v>153</v>
      </c>
      <c r="B155" s="18" t="s">
        <v>63</v>
      </c>
      <c r="C155" s="33" t="s">
        <v>220</v>
      </c>
      <c r="D155" s="34" t="s">
        <v>15</v>
      </c>
      <c r="E155" s="18">
        <v>7218</v>
      </c>
    </row>
    <row r="156" s="10" customFormat="1" ht="24.95" customHeight="1" spans="1:5">
      <c r="A156" s="16">
        <v>154</v>
      </c>
      <c r="B156" s="18" t="s">
        <v>63</v>
      </c>
      <c r="C156" s="33" t="s">
        <v>221</v>
      </c>
      <c r="D156" s="34" t="s">
        <v>15</v>
      </c>
      <c r="E156" s="18">
        <v>6641</v>
      </c>
    </row>
    <row r="157" s="10" customFormat="1" ht="24.95" customHeight="1" spans="1:5">
      <c r="A157" s="16">
        <v>155</v>
      </c>
      <c r="B157" s="18" t="s">
        <v>63</v>
      </c>
      <c r="C157" s="33" t="s">
        <v>222</v>
      </c>
      <c r="D157" s="34" t="s">
        <v>15</v>
      </c>
      <c r="E157" s="18">
        <v>3521</v>
      </c>
    </row>
    <row r="158" s="10" customFormat="1" ht="24.95" customHeight="1" spans="1:5">
      <c r="A158" s="16">
        <v>156</v>
      </c>
      <c r="B158" s="18" t="s">
        <v>96</v>
      </c>
      <c r="C158" s="22" t="s">
        <v>223</v>
      </c>
      <c r="D158" s="42" t="s">
        <v>98</v>
      </c>
      <c r="E158" s="18">
        <v>2186</v>
      </c>
    </row>
    <row r="159" s="1" customFormat="1" ht="24.95" customHeight="1" spans="1:5">
      <c r="A159" s="16">
        <v>157</v>
      </c>
      <c r="B159" s="17" t="s">
        <v>6</v>
      </c>
      <c r="C159" s="18" t="s">
        <v>224</v>
      </c>
      <c r="D159" s="18" t="s">
        <v>74</v>
      </c>
      <c r="E159" s="17">
        <v>384</v>
      </c>
    </row>
    <row r="160" s="2" customFormat="1" ht="24.95" customHeight="1" spans="1:5">
      <c r="A160" s="16">
        <v>158</v>
      </c>
      <c r="B160" s="18" t="s">
        <v>13</v>
      </c>
      <c r="C160" s="41" t="s">
        <v>225</v>
      </c>
      <c r="D160" s="20" t="s">
        <v>50</v>
      </c>
      <c r="E160" s="18">
        <v>8148</v>
      </c>
    </row>
    <row r="161" s="5" customFormat="1" ht="24.95" customHeight="1" spans="1:5">
      <c r="A161" s="16">
        <v>159</v>
      </c>
      <c r="B161" s="32" t="s">
        <v>48</v>
      </c>
      <c r="C161" s="30" t="s">
        <v>226</v>
      </c>
      <c r="D161" s="31" t="s">
        <v>50</v>
      </c>
      <c r="E161" s="32">
        <v>2045</v>
      </c>
    </row>
    <row r="162" s="10" customFormat="1" ht="24.95" customHeight="1" spans="1:5">
      <c r="A162" s="16">
        <v>160</v>
      </c>
      <c r="B162" s="18" t="s">
        <v>6</v>
      </c>
      <c r="C162" s="18" t="s">
        <v>227</v>
      </c>
      <c r="D162" s="18" t="s">
        <v>134</v>
      </c>
      <c r="E162" s="18">
        <v>804</v>
      </c>
    </row>
    <row r="163" ht="24.95" customHeight="1" spans="1:5">
      <c r="A163" s="16">
        <v>161</v>
      </c>
      <c r="B163" s="18" t="s">
        <v>228</v>
      </c>
      <c r="C163" s="18" t="s">
        <v>229</v>
      </c>
      <c r="D163" s="18" t="s">
        <v>23</v>
      </c>
      <c r="E163" s="18">
        <v>32480</v>
      </c>
    </row>
    <row r="164" ht="24.95" customHeight="1" spans="1:5">
      <c r="A164" s="16">
        <v>162</v>
      </c>
      <c r="B164" s="32" t="s">
        <v>16</v>
      </c>
      <c r="C164" s="30" t="s">
        <v>230</v>
      </c>
      <c r="D164" s="30" t="s">
        <v>18</v>
      </c>
      <c r="E164" s="46">
        <v>2752</v>
      </c>
    </row>
    <row r="165" ht="24.95" customHeight="1" spans="1:5">
      <c r="A165" s="16">
        <v>163</v>
      </c>
      <c r="B165" s="32" t="s">
        <v>48</v>
      </c>
      <c r="C165" s="31" t="s">
        <v>231</v>
      </c>
      <c r="D165" s="31" t="s">
        <v>50</v>
      </c>
      <c r="E165" s="32">
        <v>2473</v>
      </c>
    </row>
    <row r="166" ht="24.95" customHeight="1" spans="1:5">
      <c r="A166" s="16">
        <v>164</v>
      </c>
      <c r="B166" s="32" t="s">
        <v>48</v>
      </c>
      <c r="C166" s="30" t="s">
        <v>232</v>
      </c>
      <c r="D166" s="31" t="s">
        <v>95</v>
      </c>
      <c r="E166" s="32">
        <v>2058</v>
      </c>
    </row>
    <row r="167" ht="24.95" customHeight="1" spans="1:5">
      <c r="A167" s="16">
        <v>165</v>
      </c>
      <c r="B167" s="29" t="s">
        <v>48</v>
      </c>
      <c r="C167" s="30" t="s">
        <v>233</v>
      </c>
      <c r="D167" s="31" t="s">
        <v>62</v>
      </c>
      <c r="E167" s="32">
        <v>1397</v>
      </c>
    </row>
    <row r="168" ht="24.95" customHeight="1" spans="1:5">
      <c r="A168" s="16">
        <v>166</v>
      </c>
      <c r="B168" s="30" t="s">
        <v>84</v>
      </c>
      <c r="C168" s="30" t="s">
        <v>234</v>
      </c>
      <c r="D168" s="30" t="s">
        <v>23</v>
      </c>
      <c r="E168" s="47">
        <v>2456</v>
      </c>
    </row>
    <row r="169" s="10" customFormat="1" ht="24.95" customHeight="1" spans="1:5">
      <c r="A169" s="16">
        <v>167</v>
      </c>
      <c r="B169" s="18" t="s">
        <v>96</v>
      </c>
      <c r="C169" s="22" t="s">
        <v>235</v>
      </c>
      <c r="D169" s="42" t="s">
        <v>98</v>
      </c>
      <c r="E169" s="18">
        <v>1204</v>
      </c>
    </row>
    <row r="170" s="10" customFormat="1" ht="24.95" customHeight="1" spans="1:5">
      <c r="A170" s="16">
        <v>168</v>
      </c>
      <c r="B170" s="18" t="s">
        <v>96</v>
      </c>
      <c r="C170" s="22" t="s">
        <v>236</v>
      </c>
      <c r="D170" s="42" t="s">
        <v>98</v>
      </c>
      <c r="E170" s="18">
        <v>2266</v>
      </c>
    </row>
    <row r="171" s="10" customFormat="1" ht="24.95" customHeight="1" spans="1:5">
      <c r="A171" s="16">
        <v>169</v>
      </c>
      <c r="B171" s="18" t="s">
        <v>96</v>
      </c>
      <c r="C171" s="22" t="s">
        <v>237</v>
      </c>
      <c r="D171" s="42" t="s">
        <v>98</v>
      </c>
      <c r="E171" s="18">
        <v>1593</v>
      </c>
    </row>
    <row r="172" s="10" customFormat="1" ht="24" customHeight="1" spans="1:5">
      <c r="A172" s="16">
        <v>170</v>
      </c>
      <c r="B172" s="18" t="s">
        <v>96</v>
      </c>
      <c r="C172" s="22" t="s">
        <v>238</v>
      </c>
      <c r="D172" s="42" t="s">
        <v>98</v>
      </c>
      <c r="E172" s="18">
        <v>2678</v>
      </c>
    </row>
    <row r="173" s="10" customFormat="1" ht="24.95" customHeight="1" spans="1:5">
      <c r="A173" s="16">
        <v>171</v>
      </c>
      <c r="B173" s="18" t="s">
        <v>96</v>
      </c>
      <c r="C173" s="22" t="s">
        <v>239</v>
      </c>
      <c r="D173" s="42" t="s">
        <v>98</v>
      </c>
      <c r="E173" s="18">
        <v>1604</v>
      </c>
    </row>
    <row r="174" s="8" customFormat="1" ht="24.95" customHeight="1" spans="1:5">
      <c r="A174" s="16">
        <v>172</v>
      </c>
      <c r="B174" s="23" t="s">
        <v>19</v>
      </c>
      <c r="C174" s="25" t="s">
        <v>240</v>
      </c>
      <c r="D174" s="23" t="s">
        <v>50</v>
      </c>
      <c r="E174" s="23">
        <v>2620.9</v>
      </c>
    </row>
    <row r="175" s="8" customFormat="1" ht="24.95" customHeight="1" spans="1:5">
      <c r="A175" s="16">
        <v>173</v>
      </c>
      <c r="B175" s="23" t="s">
        <v>19</v>
      </c>
      <c r="C175" s="24" t="s">
        <v>241</v>
      </c>
      <c r="D175" s="23" t="s">
        <v>148</v>
      </c>
      <c r="E175" s="23">
        <v>5247</v>
      </c>
    </row>
    <row r="176" s="8" customFormat="1" ht="24.95" customHeight="1" spans="1:5">
      <c r="A176" s="16">
        <v>174</v>
      </c>
      <c r="B176" s="23" t="s">
        <v>19</v>
      </c>
      <c r="C176" s="24" t="s">
        <v>242</v>
      </c>
      <c r="D176" s="23" t="s">
        <v>47</v>
      </c>
      <c r="E176" s="23">
        <v>5591</v>
      </c>
    </row>
    <row r="177" s="9" customFormat="1" ht="24.95" customHeight="1" spans="1:5">
      <c r="A177" s="16">
        <v>175</v>
      </c>
      <c r="B177" s="17" t="s">
        <v>63</v>
      </c>
      <c r="C177" s="33" t="s">
        <v>243</v>
      </c>
      <c r="D177" s="34" t="s">
        <v>146</v>
      </c>
      <c r="E177" s="17">
        <v>3562</v>
      </c>
    </row>
    <row r="178" s="9" customFormat="1" ht="24.95" customHeight="1" spans="1:5">
      <c r="A178" s="16">
        <v>176</v>
      </c>
      <c r="B178" s="17" t="s">
        <v>244</v>
      </c>
      <c r="C178" s="33" t="s">
        <v>245</v>
      </c>
      <c r="D178" s="34" t="s">
        <v>23</v>
      </c>
      <c r="E178" s="17">
        <v>10850</v>
      </c>
    </row>
    <row r="179" s="9" customFormat="1" ht="24.95" customHeight="1" spans="1:5">
      <c r="A179" s="16">
        <v>177</v>
      </c>
      <c r="B179" s="17" t="s">
        <v>63</v>
      </c>
      <c r="C179" s="33" t="s">
        <v>246</v>
      </c>
      <c r="D179" s="34" t="s">
        <v>58</v>
      </c>
      <c r="E179" s="17">
        <v>3858</v>
      </c>
    </row>
  </sheetData>
  <protectedRanges>
    <protectedRange sqref="C53" name="区域1_471_2"/>
  </protectedRanges>
  <autoFilter xmlns:etc="http://www.wps.cn/officeDocument/2017/etCustomData" ref="A2:E179" etc:filterBottomFollowUsedRange="0">
    <sortState ref="A3:E179">
      <sortCondition ref="A2"/>
    </sortState>
    <extLst/>
  </autoFilter>
  <mergeCells count="1">
    <mergeCell ref="A1:E1"/>
  </mergeCells>
  <conditionalFormatting sqref="C52">
    <cfRule type="duplicateValues" dxfId="0" priority="11" stopIfTrue="1"/>
  </conditionalFormatting>
  <conditionalFormatting sqref="C55">
    <cfRule type="duplicateValues" dxfId="0" priority="10"/>
  </conditionalFormatting>
  <conditionalFormatting sqref="C158">
    <cfRule type="duplicateValues" dxfId="0" priority="5"/>
  </conditionalFormatting>
  <conditionalFormatting sqref="C171">
    <cfRule type="duplicateValues" dxfId="0" priority="4" stopIfTrue="1"/>
  </conditionalFormatting>
  <conditionalFormatting sqref="C172">
    <cfRule type="duplicateValues" dxfId="0" priority="2" stopIfTrue="1"/>
  </conditionalFormatting>
  <conditionalFormatting sqref="C173">
    <cfRule type="duplicateValues" dxfId="0" priority="3" stopIfTrue="1"/>
  </conditionalFormatting>
  <pageMargins left="0.700694444444445" right="0.700694444444445" top="0.472222222222222" bottom="0.590277777777778" header="0.393055555555556" footer="0.432638888888889"/>
  <pageSetup paperSize="9" scale="75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>
    <arrUserId title="区域1_47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2026-04-14T09:44:20Z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575EE267B899462C95BCA48AF62FBC07_13</vt:lpwstr>
  </property>
  <property fmtid="{D5CDD505-2E9C-101B-9397-08002B2CF9AE}" pid="4" name="CalculationRule">
    <vt:i4>0</vt:i4>
  </property>
</Properties>
</file>