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2"/>
  </bookViews>
  <sheets>
    <sheet name="申请户（单间67户）" sheetId="4" r:id="rId1"/>
    <sheet name="申请户（一房一厅291户）" sheetId="5" r:id="rId2"/>
    <sheet name="申请户（两房一厅158户）" sheetId="6" r:id="rId3"/>
  </sheets>
  <definedNames>
    <definedName name="_xlnm._FilterDatabase" localSheetId="0" hidden="1">'申请户（单间67户）'!$A$2:$Y$69</definedName>
    <definedName name="_xlnm._FilterDatabase" localSheetId="1" hidden="1">'申请户（一房一厅291户）'!$A$2:$Y$293</definedName>
    <definedName name="_xlnm._FilterDatabase" localSheetId="2" hidden="1">'申请户（两房一厅158户）'!$2:$160</definedName>
    <definedName name="_xlnm.Print_Titles" localSheetId="0">'申请户（单间67户）'!$1:$2</definedName>
    <definedName name="_xlnm.Print_Titles" localSheetId="1">'申请户（一房一厅291户）'!$1:$2</definedName>
    <definedName name="_xlnm.Print_Titles" localSheetId="2">'申请户（两房一厅158户）'!$1:$2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原申请人：肖会英</t>
        </r>
      </text>
    </comment>
  </commentList>
</comments>
</file>

<file path=xl/sharedStrings.xml><?xml version="1.0" encoding="utf-8"?>
<sst xmlns="http://schemas.openxmlformats.org/spreadsheetml/2006/main" count="3710" uniqueCount="1007">
  <si>
    <t>申请户名单（单间67户）</t>
  </si>
  <si>
    <t>序号</t>
  </si>
  <si>
    <t>姓名</t>
  </si>
  <si>
    <t>受理单位</t>
  </si>
  <si>
    <t>房源编号</t>
  </si>
  <si>
    <t>栋号</t>
  </si>
  <si>
    <t>房号</t>
  </si>
  <si>
    <t>面积</t>
  </si>
  <si>
    <t>户型</t>
  </si>
  <si>
    <t>保障人口</t>
  </si>
  <si>
    <t>廉租保障人数</t>
  </si>
  <si>
    <t>公租保障人数</t>
  </si>
  <si>
    <t>人均保障面积</t>
  </si>
  <si>
    <t>公租/廉租</t>
  </si>
  <si>
    <t>联系电话</t>
  </si>
  <si>
    <t>备注</t>
  </si>
  <si>
    <t>家庭成员</t>
  </si>
  <si>
    <t>原配租</t>
  </si>
  <si>
    <t>有效期截止</t>
  </si>
  <si>
    <t>签约情况</t>
  </si>
  <si>
    <t>是否在保</t>
  </si>
  <si>
    <t>处理结果</t>
  </si>
  <si>
    <t>违规事项</t>
  </si>
  <si>
    <t>其他</t>
  </si>
  <si>
    <t>是否单亲异性</t>
  </si>
  <si>
    <t>方智晓</t>
  </si>
  <si>
    <t>南珠街道办事处城西社区居委会</t>
  </si>
  <si>
    <t>公租</t>
  </si>
  <si>
    <t>2026.10.15</t>
  </si>
  <si>
    <t>是</t>
  </si>
  <si>
    <t>否</t>
  </si>
  <si>
    <t>凌丹丹</t>
  </si>
  <si>
    <t>文峰街道办事处中山社区居委会</t>
  </si>
  <si>
    <t>何月颜</t>
  </si>
  <si>
    <t>钦州市钦北区司法局</t>
  </si>
  <si>
    <t>陆连冬</t>
  </si>
  <si>
    <t>廉租</t>
  </si>
  <si>
    <t>邱澳辉</t>
  </si>
  <si>
    <t>文峰街道办事处东风社区居委会</t>
  </si>
  <si>
    <t>黄河昌</t>
  </si>
  <si>
    <t>邓奕琯</t>
  </si>
  <si>
    <t>长田街道办事处城北社区</t>
  </si>
  <si>
    <t>梁业恒</t>
  </si>
  <si>
    <t>沙埠镇田寮社区居委会</t>
  </si>
  <si>
    <t>黄艺芳</t>
  </si>
  <si>
    <t>文峰街道办事处新隆社区居委会</t>
  </si>
  <si>
    <t>何娜妮</t>
  </si>
  <si>
    <t>黄小夏</t>
  </si>
  <si>
    <t>鸿亭街道办事处小江社区</t>
  </si>
  <si>
    <t>黄小夏, 刘英东</t>
  </si>
  <si>
    <t>2028.1.1</t>
  </si>
  <si>
    <t>何春燕</t>
  </si>
  <si>
    <t>水东街道办事处东南社区居委会</t>
  </si>
  <si>
    <t>叶婷婷</t>
  </si>
  <si>
    <t>沙埠镇大石古村委会</t>
  </si>
  <si>
    <t>董兰英</t>
  </si>
  <si>
    <t>鸿亭街道办事处山塘社区</t>
  </si>
  <si>
    <t>韦娟华</t>
  </si>
  <si>
    <t>子材街道办事处白水塘社区</t>
  </si>
  <si>
    <t>胡权芳</t>
  </si>
  <si>
    <t>向阳街道办事处城中南社区居委会</t>
  </si>
  <si>
    <t>归卫东</t>
  </si>
  <si>
    <t>刘桂珍</t>
  </si>
  <si>
    <t>向阳街道办事处新兴社区居委会</t>
  </si>
  <si>
    <t>杨瀛</t>
  </si>
  <si>
    <t>李梦男</t>
  </si>
  <si>
    <t>水东街道办事处五里桥社区居委会</t>
  </si>
  <si>
    <t>2026.1.3</t>
  </si>
  <si>
    <t>庞凤莲</t>
  </si>
  <si>
    <t>2026.2.23</t>
  </si>
  <si>
    <t>陈莹莹</t>
  </si>
  <si>
    <t>何彩琳</t>
  </si>
  <si>
    <t>2026.12.5</t>
  </si>
  <si>
    <t>胡忠</t>
  </si>
  <si>
    <t>子材街道办事处北营社区</t>
  </si>
  <si>
    <t>李珍</t>
  </si>
  <si>
    <t>南珠街道办事处高岭社区居委会</t>
  </si>
  <si>
    <t>江文宇</t>
  </si>
  <si>
    <t>钦州市强制隔离戒毒所</t>
  </si>
  <si>
    <t>李海清</t>
  </si>
  <si>
    <t>苏子苏</t>
  </si>
  <si>
    <t>陈雁</t>
  </si>
  <si>
    <t>子材街道办事处沙坡社区</t>
  </si>
  <si>
    <t>翁荣钦</t>
  </si>
  <si>
    <t>长田街道办事处龙湾社区</t>
  </si>
  <si>
    <t>刘华清</t>
  </si>
  <si>
    <t>南珠街道办事处鸿泰社区居委会</t>
  </si>
  <si>
    <t>黄权秦</t>
  </si>
  <si>
    <t>黄慧敏</t>
  </si>
  <si>
    <t>钦州市中医医院</t>
  </si>
  <si>
    <t>张钊萍</t>
  </si>
  <si>
    <t>江明鸿</t>
  </si>
  <si>
    <t>吴东昇</t>
  </si>
  <si>
    <t>杨康玲</t>
  </si>
  <si>
    <t>钟叶盛</t>
  </si>
  <si>
    <t>刘爱贤</t>
  </si>
  <si>
    <t>邓焕锦</t>
  </si>
  <si>
    <t>钟乾远</t>
  </si>
  <si>
    <t>庞惠艳</t>
  </si>
  <si>
    <t>古莎莎</t>
  </si>
  <si>
    <t>黄琼</t>
  </si>
  <si>
    <t>钦州市中医院</t>
  </si>
  <si>
    <t>阳彩云</t>
  </si>
  <si>
    <t>黄新钧</t>
  </si>
  <si>
    <t>章年展</t>
  </si>
  <si>
    <t>陈冰月</t>
  </si>
  <si>
    <t>黄定昌</t>
  </si>
  <si>
    <t>子材街道办事处永福社区</t>
  </si>
  <si>
    <t>吕燕清</t>
  </si>
  <si>
    <t>钦州市行政审批局</t>
  </si>
  <si>
    <t>黄岳松</t>
  </si>
  <si>
    <t>李志林</t>
  </si>
  <si>
    <t>黎森</t>
  </si>
  <si>
    <t>张兴民</t>
  </si>
  <si>
    <t>吴岚娜</t>
  </si>
  <si>
    <t>宁小雪</t>
  </si>
  <si>
    <t>梁亭艳</t>
  </si>
  <si>
    <t>黄维萍</t>
  </si>
  <si>
    <t>赵伯群</t>
  </si>
  <si>
    <t>2026.6.11</t>
  </si>
  <si>
    <t>杨桂湖</t>
  </si>
  <si>
    <t>2027.1.15</t>
  </si>
  <si>
    <t>黄玉林</t>
  </si>
  <si>
    <t>陆泽芝</t>
  </si>
  <si>
    <t>利丽</t>
  </si>
  <si>
    <t>陆崇珍</t>
  </si>
  <si>
    <t>陈燕玲</t>
  </si>
  <si>
    <t>黄维娟</t>
  </si>
  <si>
    <t>赵友展</t>
  </si>
  <si>
    <t>康熙岭镇长坡村委会</t>
  </si>
  <si>
    <t>申请户名单（一房一厅291户）</t>
  </si>
  <si>
    <t>方正锦</t>
  </si>
  <si>
    <t>方正锦, 方业桦</t>
  </si>
  <si>
    <t>2027.8.21</t>
  </si>
  <si>
    <t>黄德相</t>
  </si>
  <si>
    <t>黄德相, 黄祥进, 许如辉</t>
  </si>
  <si>
    <t>2027.7.28</t>
  </si>
  <si>
    <t>黄星梅</t>
  </si>
  <si>
    <t>黄星梅, 陆志勇, 陆婷婷, 陆建华, 陆晶晶, 陆建清</t>
  </si>
  <si>
    <t>林善恒</t>
  </si>
  <si>
    <t>林善恒, 苏德金</t>
  </si>
  <si>
    <t>2028.1.25</t>
  </si>
  <si>
    <t>胡力日</t>
  </si>
  <si>
    <t>1</t>
  </si>
  <si>
    <t>胡力日, 甘璐</t>
  </si>
  <si>
    <t>2026.6.25</t>
  </si>
  <si>
    <t>方秀可</t>
  </si>
  <si>
    <t>方秀可, 黎育青</t>
  </si>
  <si>
    <t>邓贵达</t>
  </si>
  <si>
    <t>邓贵达, 邓胜杨</t>
  </si>
  <si>
    <t>2027.7.7</t>
  </si>
  <si>
    <t>伍冬杏</t>
  </si>
  <si>
    <t>伍冬杏, 凌远生, 凌霖, 凌兰鸿, 凌梓</t>
  </si>
  <si>
    <t>方真珍</t>
  </si>
  <si>
    <t>2</t>
  </si>
  <si>
    <t>方真珍, 冯伟明, 冯梓晴</t>
  </si>
  <si>
    <t>黄军</t>
  </si>
  <si>
    <t>黄军, 黄雨盛, 黄桢盛</t>
  </si>
  <si>
    <t>2027.5.25</t>
  </si>
  <si>
    <t>梁乃辉</t>
  </si>
  <si>
    <t>梁乃辉, 黄明清, 梁鳅月</t>
  </si>
  <si>
    <t>黄丰廷</t>
  </si>
  <si>
    <t>黄丰廷, 苏日爵, 黄海燕, 黄海凤, 黄成杰</t>
  </si>
  <si>
    <t>代英霞</t>
  </si>
  <si>
    <t>代英霞, 贾艾峰</t>
  </si>
  <si>
    <t>黄乐庆</t>
  </si>
  <si>
    <t>康熙岭镇傍钦村委会</t>
  </si>
  <si>
    <t>黄乐庆, VU THI PHUONG, 黄衡山</t>
  </si>
  <si>
    <t>凌鹏隆</t>
  </si>
  <si>
    <t>凌鹏隆, 黎敏玲, 凌振诚, 凌嘉宜, 凌欣宜, 凌思宜</t>
  </si>
  <si>
    <t>陈月桂</t>
  </si>
  <si>
    <t>陈月桂, 李树业</t>
  </si>
  <si>
    <t>2027.6.5</t>
  </si>
  <si>
    <t>黄海华</t>
  </si>
  <si>
    <t>黄海华, 唐建芳, 黄晟轩</t>
  </si>
  <si>
    <t>罗秋云</t>
  </si>
  <si>
    <t>罗秋云, 刘祖坤, 刘晨, 刘涛德</t>
  </si>
  <si>
    <t>钟文勇</t>
  </si>
  <si>
    <t>钟文勇, 黄金妙, 钟超韬, 钟洋洋</t>
  </si>
  <si>
    <t>2025.9.19</t>
  </si>
  <si>
    <t>凌燕春</t>
  </si>
  <si>
    <t>凌燕春, 冉光辉, 凌威诚</t>
  </si>
  <si>
    <t>2025.6.25</t>
  </si>
  <si>
    <t>劳有乡</t>
  </si>
  <si>
    <t>劳有乡, 劳耀宣, 黎建娜, 黎秀珍</t>
  </si>
  <si>
    <t>2027.4.28</t>
  </si>
  <si>
    <t>李秀乘</t>
  </si>
  <si>
    <t>文峰街道办事处文昌社区居委会</t>
  </si>
  <si>
    <t>李秀乘, 蒋忠梅, 李俊, 李洁, 李珍</t>
  </si>
  <si>
    <t>孙成龙</t>
  </si>
  <si>
    <t>孙成龙, 孙剑锋</t>
  </si>
  <si>
    <t>2027.9.17</t>
  </si>
  <si>
    <t>刘恒星</t>
  </si>
  <si>
    <t>刘恒星, 李桂双, 刘有程, 刘思语</t>
  </si>
  <si>
    <t>郭章杰</t>
  </si>
  <si>
    <t>郭章杰, 郭兴原, 陈福燕</t>
  </si>
  <si>
    <t>利河娟</t>
  </si>
  <si>
    <t>利河娟, 黄立梧, 黄雪莲</t>
  </si>
  <si>
    <t>黄琼美</t>
  </si>
  <si>
    <t>黄琼美, 聂良锋</t>
  </si>
  <si>
    <t>农梅子</t>
  </si>
  <si>
    <t>农梅子, 黄思琪</t>
  </si>
  <si>
    <t>梁萍</t>
  </si>
  <si>
    <t>梁萍, 施家斌, 施儒隆, 施程文, 施小清, 施雨菲</t>
  </si>
  <si>
    <t>冯承满</t>
  </si>
  <si>
    <t>冯承满, 冯家美</t>
  </si>
  <si>
    <t>罗子翔</t>
  </si>
  <si>
    <t>长田街道办事处大井社区</t>
  </si>
  <si>
    <t>罗子翔, 陈茴, 罗天棋</t>
  </si>
  <si>
    <t>潘振国</t>
  </si>
  <si>
    <t>潘振国, 邓朝艳, 潘丽, 潘忠, 潘赢</t>
  </si>
  <si>
    <t>2025.7.30</t>
  </si>
  <si>
    <t>韦廷河</t>
  </si>
  <si>
    <t>韦廷河, 庞贵燕, 韦国标</t>
  </si>
  <si>
    <t>蒋卫平</t>
  </si>
  <si>
    <t>蒋卫平, 陈宏英, 蒋慧俐</t>
  </si>
  <si>
    <t>黄云河</t>
  </si>
  <si>
    <t>黄云河, LETHIVUONG</t>
  </si>
  <si>
    <t>韦信强</t>
  </si>
  <si>
    <t>韦信强, 黄倩倩, 韦皓灵, 韦皓宸</t>
  </si>
  <si>
    <t>潘余华</t>
  </si>
  <si>
    <t>潘余华, 黄忠良, 黄顶峰</t>
  </si>
  <si>
    <t>陆崇应</t>
  </si>
  <si>
    <t>文峰街道办事处三宣堂社区居委会</t>
  </si>
  <si>
    <t>陆崇应, 黄金丽, 陆菁菁, 陆祖煜, 陆祖焕</t>
  </si>
  <si>
    <t>梁雪芳</t>
  </si>
  <si>
    <t>梁雪芳, 黄道忠, 黄诗涵</t>
  </si>
  <si>
    <t>黄丽诗</t>
  </si>
  <si>
    <t>黄丽诗, 朱崇建</t>
  </si>
  <si>
    <t>庞颜春</t>
  </si>
  <si>
    <t>沙埠镇沙埠社区居委会</t>
  </si>
  <si>
    <t>庞颜春, 余姚芳</t>
  </si>
  <si>
    <t>翁兆芬</t>
  </si>
  <si>
    <t>翁兆芬, 陈必来, 陈影珊</t>
  </si>
  <si>
    <t>黄崇昌</t>
  </si>
  <si>
    <t>黄崇昌, 潘大丽, 黄琼睿, 黄琼宇</t>
  </si>
  <si>
    <t>凌焕隆</t>
  </si>
  <si>
    <t>凌焕隆, 黎业菊, 凌秋怡, 凌振洋, 凌振彬</t>
  </si>
  <si>
    <t>区善亮</t>
  </si>
  <si>
    <t>区善亮, 陈秀英</t>
  </si>
  <si>
    <t>黄丽月</t>
  </si>
  <si>
    <t>黄丽月, 施春娟, 黄华师, 黄业钧</t>
  </si>
  <si>
    <t>黄福忠</t>
  </si>
  <si>
    <t>黄福忠, 黄雪源</t>
  </si>
  <si>
    <t>潘连芬</t>
  </si>
  <si>
    <t>潘连芬, 张德利, 张国业, 张振业</t>
  </si>
  <si>
    <t>凌耀辉</t>
  </si>
  <si>
    <t>凌耀辉, 梁秀琴</t>
  </si>
  <si>
    <t>黄安</t>
  </si>
  <si>
    <t>黄安, 黄柏盛, 黄楸盛</t>
  </si>
  <si>
    <t>张磊</t>
  </si>
  <si>
    <t>张磊, 黄扬, 张君城</t>
  </si>
  <si>
    <t>陆秋月</t>
  </si>
  <si>
    <t>陆秋月, 高中斌, 杨贵渊</t>
  </si>
  <si>
    <t>徐艳田</t>
  </si>
  <si>
    <t>徐艳田, 石玉英</t>
  </si>
  <si>
    <t>唐荣</t>
  </si>
  <si>
    <t>唐荣, 吴美静</t>
  </si>
  <si>
    <t>吴飞</t>
  </si>
  <si>
    <t>吴飞, 陈连英, 周应添, 周桦, 周世昊</t>
  </si>
  <si>
    <t>林海珍</t>
  </si>
  <si>
    <t>林海珍, 曾琳</t>
  </si>
  <si>
    <t>赵玉波</t>
  </si>
  <si>
    <t>赵玉波, 葛艳玲</t>
  </si>
  <si>
    <t>何承娟</t>
  </si>
  <si>
    <t>何承娟, 余旭卫, 余杰</t>
  </si>
  <si>
    <t>滕原添</t>
  </si>
  <si>
    <t>滕原添, 刘丽婷, 滕廷裕</t>
  </si>
  <si>
    <t>吴波</t>
  </si>
  <si>
    <t>吴波, 吴玥滢, 吴嘉豪</t>
  </si>
  <si>
    <t>2026.3.5</t>
  </si>
  <si>
    <t>祁冬梅</t>
  </si>
  <si>
    <t>祁冬梅, 卜高慧</t>
  </si>
  <si>
    <t>陆创国</t>
  </si>
  <si>
    <t>陆创国, 黄燕丽, 陆开俭</t>
  </si>
  <si>
    <t>张晓霞</t>
  </si>
  <si>
    <t>张晓霞, 梁莹莹</t>
  </si>
  <si>
    <t>王祯程</t>
  </si>
  <si>
    <t>王祯程, 袁玉英, 王馨怡, 王祥宇, 王祥辉</t>
  </si>
  <si>
    <t>张益</t>
  </si>
  <si>
    <t>张益, 李荣珍, 张佳瑜</t>
  </si>
  <si>
    <t>黄其辉</t>
  </si>
  <si>
    <t>黄其辉, 钟蕙蔓, 黄显智</t>
  </si>
  <si>
    <t>黄志贵</t>
  </si>
  <si>
    <t>黄志贵, 黄振如</t>
  </si>
  <si>
    <t>莫曼</t>
  </si>
  <si>
    <t>莫曼, 杨获源, 杨曼玉</t>
  </si>
  <si>
    <t>张竣</t>
  </si>
  <si>
    <t>张竣, 何玉强, 张永南</t>
  </si>
  <si>
    <t>黄旺</t>
  </si>
  <si>
    <t>黄旺, 黄庆有, 陈英邦, 黄学英, 黄珺僮, 黄业堃</t>
  </si>
  <si>
    <t>杨敏玲</t>
  </si>
  <si>
    <t>杨敏玲, 龙汝鹏, 龙子萱</t>
  </si>
  <si>
    <t>陈思燕</t>
  </si>
  <si>
    <t>陈思燕, 周瑾恬</t>
  </si>
  <si>
    <t>何世良</t>
  </si>
  <si>
    <t>何世良, 何俊汶, 何佩佩</t>
  </si>
  <si>
    <t>夏铧泰</t>
  </si>
  <si>
    <t>夏铧泰, 吴梅芳, 夏国富</t>
  </si>
  <si>
    <t>侯小梅</t>
  </si>
  <si>
    <t>侯小梅, 李沐瑶</t>
  </si>
  <si>
    <t>黎春秀</t>
  </si>
  <si>
    <t>黎春秀, 龚晓雅</t>
  </si>
  <si>
    <t>梁广强</t>
  </si>
  <si>
    <t>梁广强, 凌东梅, 梁恒滔, 梁晋源, 梁义钦</t>
  </si>
  <si>
    <t>樊发平</t>
  </si>
  <si>
    <t>樊发平, 章国良</t>
  </si>
  <si>
    <t>利庭基</t>
  </si>
  <si>
    <t>利庭基, 利开宝, 黄祥珍</t>
  </si>
  <si>
    <t>2027.2.26</t>
  </si>
  <si>
    <t>范明威</t>
  </si>
  <si>
    <t>范明威, 莫宗香, 范徽权</t>
  </si>
  <si>
    <t>施初萌</t>
  </si>
  <si>
    <t>施初萌, 陈肖肖, 施康桐, 施康铭</t>
  </si>
  <si>
    <t>李泽波</t>
  </si>
  <si>
    <t>李泽波, 肖会英</t>
  </si>
  <si>
    <t>黄畅萍</t>
  </si>
  <si>
    <t>黄畅萍, 卜育才, 卜进凯</t>
  </si>
  <si>
    <t>2025.11.13</t>
  </si>
  <si>
    <t>钟秀新</t>
  </si>
  <si>
    <t>钟秀新, 张锦瑶</t>
  </si>
  <si>
    <t>凌小梅</t>
  </si>
  <si>
    <t>凌小梅, 相中孙</t>
  </si>
  <si>
    <t>2026.8.1</t>
  </si>
  <si>
    <t>杜文倩</t>
  </si>
  <si>
    <t>杜文倩, 杜焕彩, 杨权满, 杜小御</t>
  </si>
  <si>
    <t>陈俊霖</t>
  </si>
  <si>
    <t>陈俊霖, 张丽珍, 陈辉鸿</t>
  </si>
  <si>
    <t>蓝庆清</t>
  </si>
  <si>
    <t>蓝庆清, 冯克艺, 冯媚, 冯云</t>
  </si>
  <si>
    <t>封子健</t>
  </si>
  <si>
    <t>封子健, 李建凤, 封椿贤, 封淇贤, 封满贤</t>
  </si>
  <si>
    <t>唐进昌</t>
  </si>
  <si>
    <t>唐进昌, 黄海艳, 唐京龙</t>
  </si>
  <si>
    <t>申华东</t>
  </si>
  <si>
    <t>申华东, 陆凤莹, 王树凤</t>
  </si>
  <si>
    <t>刘宝新</t>
  </si>
  <si>
    <t>刘宝新, 张秀凤</t>
  </si>
  <si>
    <t>冯小香</t>
  </si>
  <si>
    <t>冯小香, 杨将光</t>
  </si>
  <si>
    <t>2028.3.2</t>
  </si>
  <si>
    <t>黄雪</t>
  </si>
  <si>
    <t>黄雪, 黄秀何, 罗敏</t>
  </si>
  <si>
    <t>左泽铭</t>
  </si>
  <si>
    <t>左泽铭, 左恩成</t>
  </si>
  <si>
    <t>谭宗锦</t>
  </si>
  <si>
    <t>谭宗锦, 赖慧萍, 谭智霖, 谭子露, 谭子瑶, 谭智瑄</t>
  </si>
  <si>
    <t>黄德枝</t>
  </si>
  <si>
    <t>黄德枝, 曹立斌, 黄圣秋</t>
  </si>
  <si>
    <t>刘强</t>
  </si>
  <si>
    <t>刘强, 刘威良</t>
  </si>
  <si>
    <t>黄杨玲</t>
  </si>
  <si>
    <t>黄杨玲, 梁桂华</t>
  </si>
  <si>
    <t>杜金业</t>
  </si>
  <si>
    <t>杜金业, 赵美花</t>
  </si>
  <si>
    <t>林建</t>
  </si>
  <si>
    <t>林建, 冼月爱, 林喜敏</t>
  </si>
  <si>
    <t>古雅亮</t>
  </si>
  <si>
    <t>古雅亮, 李桂鸾, 古世德</t>
  </si>
  <si>
    <t>周艳</t>
  </si>
  <si>
    <t>周艳, 黄均才</t>
  </si>
  <si>
    <t>宁庆回</t>
  </si>
  <si>
    <t>宁庆回, 宁皓晨</t>
  </si>
  <si>
    <t>王振西</t>
  </si>
  <si>
    <t>王振西, 张华兰, 王梓桥, 潘永英, 张永识</t>
  </si>
  <si>
    <t>黄群珠</t>
  </si>
  <si>
    <t>黄群珠, 刘荣华, 刘通</t>
  </si>
  <si>
    <t>林雪丹</t>
  </si>
  <si>
    <t>林雪丹, 凌杜龙, 凌振岐</t>
  </si>
  <si>
    <t>刘朝伟</t>
  </si>
  <si>
    <t>刘朝伟, 容维梅, 刘璟仪</t>
  </si>
  <si>
    <t>谭成平</t>
  </si>
  <si>
    <t>谭成平, 谭辰珠</t>
  </si>
  <si>
    <t>陆林珍</t>
  </si>
  <si>
    <t>陆林珍, 利有贤, 利仕聪, 利斯琪</t>
  </si>
  <si>
    <t> 温文锋</t>
  </si>
  <si>
    <t>温文锋, 温春辉, 刘子秀, 温煜</t>
  </si>
  <si>
    <t>吕庆梅</t>
  </si>
  <si>
    <t>吕庆梅, 陆子有, 陆萍, 陆茹, 陆斌, 陆薇, 陆静</t>
  </si>
  <si>
    <t>韦水娟</t>
  </si>
  <si>
    <t>韦水娟, 周艳平</t>
  </si>
  <si>
    <t>庞永宁</t>
  </si>
  <si>
    <t>庞永宁, 庞文育, 黄秀珍</t>
  </si>
  <si>
    <t>2028.4.2</t>
  </si>
  <si>
    <t>谭宗禄</t>
  </si>
  <si>
    <t>谭宗禄, 谭通庆, 黄小珍</t>
  </si>
  <si>
    <t>李慧慧</t>
  </si>
  <si>
    <t>李慧慧, 孟繁龙, 孟祥恩</t>
  </si>
  <si>
    <t>毛杰</t>
  </si>
  <si>
    <t>毛杰, 裴燕娇, 毛俊稀, 毛诗婷, 毛晨稀</t>
  </si>
  <si>
    <t>陆莲英</t>
  </si>
  <si>
    <t>陆莲英, 王家光, 王道有, 王道俊</t>
  </si>
  <si>
    <t>梁祥芬</t>
  </si>
  <si>
    <t>梁祥芬, 石纯昌, 石连成, 石常茂, 石连发</t>
  </si>
  <si>
    <t>苏坤</t>
  </si>
  <si>
    <t>苏坤, 苏正武, 梁丽娟</t>
  </si>
  <si>
    <t>李倩</t>
  </si>
  <si>
    <t>李倩, 吴苡柠</t>
  </si>
  <si>
    <t>吴君君</t>
  </si>
  <si>
    <t>吴君君, 李黄欣茹</t>
  </si>
  <si>
    <t>张瑞博</t>
  </si>
  <si>
    <t>张瑞博, 李晓丽, 张皓妍</t>
  </si>
  <si>
    <t>郑朋</t>
  </si>
  <si>
    <t>郑朋, 刘小华</t>
  </si>
  <si>
    <t>凌远杰</t>
  </si>
  <si>
    <t>凌远杰, 谢爱华, 凌晨, 凌兰天</t>
  </si>
  <si>
    <t>杨小梅</t>
  </si>
  <si>
    <t>杨小梅, 黄真升, 黄诚杰, 黄诚桂, 黄灵</t>
  </si>
  <si>
    <t>余宗桧</t>
  </si>
  <si>
    <t>余宗桧, 黄梓琳</t>
  </si>
  <si>
    <t>黄永康</t>
  </si>
  <si>
    <t>黄永康, 黄前信</t>
  </si>
  <si>
    <t>陈开胜</t>
  </si>
  <si>
    <t>陈开胜, 利雪英</t>
  </si>
  <si>
    <t>农秀梅</t>
  </si>
  <si>
    <t>农秀梅, 黄妃菲</t>
  </si>
  <si>
    <t>梁国秀</t>
  </si>
  <si>
    <t>梁国秀, 黄胜广, 黄军辉</t>
  </si>
  <si>
    <t>黄玲</t>
  </si>
  <si>
    <t>黄玲, 陈逢基</t>
  </si>
  <si>
    <t>孙继堂</t>
  </si>
  <si>
    <t>孙继堂, 花泽琼</t>
  </si>
  <si>
    <t>张桂林</t>
  </si>
  <si>
    <t>张桂林, 周绪明, 周炳辛</t>
  </si>
  <si>
    <t>马立民</t>
  </si>
  <si>
    <t>马立民, 刘淑芹, 齐艳玲</t>
  </si>
  <si>
    <t>李泄蓉</t>
  </si>
  <si>
    <t>李泄蓉, 李元辉, 王素英</t>
  </si>
  <si>
    <t>关大萌</t>
  </si>
  <si>
    <t>关大萌, 许燕玲, 关聪睿, 关聪宇</t>
  </si>
  <si>
    <t>黄宁瑞</t>
  </si>
  <si>
    <t>黄宁瑞, 李梅花</t>
  </si>
  <si>
    <t>罗杰梅</t>
  </si>
  <si>
    <t>罗杰梅, 黄鹏基</t>
  </si>
  <si>
    <t>2028.5.5</t>
  </si>
  <si>
    <t>利荣海</t>
  </si>
  <si>
    <t>利荣海, 利华晖</t>
  </si>
  <si>
    <t>蓝世生</t>
  </si>
  <si>
    <t>蓝世生, 蓝盛杰, 蓝聪</t>
  </si>
  <si>
    <t>张廷丽</t>
  </si>
  <si>
    <t>张廷丽, 林立清</t>
  </si>
  <si>
    <t>陈喜经</t>
  </si>
  <si>
    <t>陈喜经, 邓瑞平</t>
  </si>
  <si>
    <t>陈善辉</t>
  </si>
  <si>
    <t>陈善辉, 钟荣枚</t>
  </si>
  <si>
    <t>李金凤</t>
  </si>
  <si>
    <t>李金凤, 周文</t>
  </si>
  <si>
    <t>黄平石</t>
  </si>
  <si>
    <t>黄平石, 张瑜, 黄钰茗</t>
  </si>
  <si>
    <t>吴宗宙</t>
  </si>
  <si>
    <t>吴宗宙, 梁意子, 吴钰婷</t>
  </si>
  <si>
    <t>黄平忠</t>
  </si>
  <si>
    <t>黄平忠, 黄厚鸿</t>
  </si>
  <si>
    <t>黄春青</t>
  </si>
  <si>
    <t>黄春青, 曾文昌, 曾毅</t>
  </si>
  <si>
    <t>黄海忠</t>
  </si>
  <si>
    <t>黄海忠, 黄少娟</t>
  </si>
  <si>
    <t>黄文大</t>
  </si>
  <si>
    <t>黄文大, 宁金秀</t>
  </si>
  <si>
    <t>韦彩花</t>
  </si>
  <si>
    <t>韦彩花, 韦丁嫚, 韦成栋</t>
  </si>
  <si>
    <t>黄忠梅</t>
  </si>
  <si>
    <t>黄忠梅, 李朝良</t>
  </si>
  <si>
    <t>符镇坚</t>
  </si>
  <si>
    <t>符镇坚, 李良坚, 符玲</t>
  </si>
  <si>
    <t>黄永光</t>
  </si>
  <si>
    <t>黄永光, 黄晓信, 黄全霞</t>
  </si>
  <si>
    <t>施俊慧</t>
  </si>
  <si>
    <t>施俊慧, 施俊智</t>
  </si>
  <si>
    <t>罗德活</t>
  </si>
  <si>
    <t>罗德活, 张燕平, 罗积俭</t>
  </si>
  <si>
    <t>陈正浩</t>
  </si>
  <si>
    <t>钦州市钦南区消防救援大队</t>
  </si>
  <si>
    <t>陈正浩, 陈有能, 姚顺英</t>
  </si>
  <si>
    <t>吴爱华</t>
  </si>
  <si>
    <t>吴爱华, 常世峰</t>
  </si>
  <si>
    <t>黄开成</t>
  </si>
  <si>
    <t>黄开成, 黄祥武</t>
  </si>
  <si>
    <t>杨海霞</t>
  </si>
  <si>
    <t>杨海霞, 杨镇阳</t>
  </si>
  <si>
    <t>李彩霞</t>
  </si>
  <si>
    <t>李彩霞, 韩松安, 韩鑫怡</t>
  </si>
  <si>
    <t>叶翠</t>
  </si>
  <si>
    <t>康熙岭镇西围村委会</t>
  </si>
  <si>
    <t>叶翠, 归小荣, 归秋玲, 归惠玲, 归雪玲</t>
  </si>
  <si>
    <t> 陈宝深</t>
  </si>
  <si>
    <t>陈宝深, 唐国信</t>
  </si>
  <si>
    <t> 阮永流</t>
  </si>
  <si>
    <t>阮永流, 黄以秀, 阮承钦</t>
  </si>
  <si>
    <t> 陆玲</t>
  </si>
  <si>
    <t>陆玲, 翟建高, 翟芷乐</t>
  </si>
  <si>
    <t> 刘作郑</t>
  </si>
  <si>
    <t>刘作郑, 黄小玲, 刘华运, 刘思婷, 刘华锋</t>
  </si>
  <si>
    <t>2027.11.12</t>
  </si>
  <si>
    <t> 翁廷贵</t>
  </si>
  <si>
    <t>翁廷贵, 梁芸精, 翁良华, 翁良宝</t>
  </si>
  <si>
    <t> 周永平</t>
  </si>
  <si>
    <t>周永平, 覃美花, 周为鹏, 周为功</t>
  </si>
  <si>
    <t> 莫凌云</t>
  </si>
  <si>
    <t>莫凌云, 莫书文</t>
  </si>
  <si>
    <t> 陈传薪</t>
  </si>
  <si>
    <t>陈传薪, 邱心怡</t>
  </si>
  <si>
    <t> 邱进明</t>
  </si>
  <si>
    <t>邱进明, 邱世春, 梁忠美</t>
  </si>
  <si>
    <t> 朱永才</t>
  </si>
  <si>
    <t>朱永才, 孔祥玲</t>
  </si>
  <si>
    <t>2027.10.12</t>
  </si>
  <si>
    <t> 王立杰</t>
  </si>
  <si>
    <t>王立杰, 王忠亮, 曹艳</t>
  </si>
  <si>
    <t> 韩星云</t>
  </si>
  <si>
    <t>韩星云, 洪子倩, 洪子容</t>
  </si>
  <si>
    <t>陆金平</t>
  </si>
  <si>
    <t>陆金平, 黄玉华, 陆光勤</t>
  </si>
  <si>
    <t>何远达</t>
  </si>
  <si>
    <t>何远达, 黄琼辉, 何显江</t>
  </si>
  <si>
    <t>李华忠</t>
  </si>
  <si>
    <t>李华忠, 潘珍远, 李国丰</t>
  </si>
  <si>
    <t>黄莉</t>
  </si>
  <si>
    <t>黄莉, 刘大顺, 刘佳琪</t>
  </si>
  <si>
    <t>吴锡良</t>
  </si>
  <si>
    <t>吴锡良, 吴均伟, 石玲云</t>
  </si>
  <si>
    <t>周滋信</t>
  </si>
  <si>
    <t>周滋信, 周志华, 李梅</t>
  </si>
  <si>
    <t>阙艳秀</t>
  </si>
  <si>
    <t>阙艳秀, 班作忠, 班品业</t>
  </si>
  <si>
    <t>陈娟</t>
  </si>
  <si>
    <t>陈娟, 颜芬芬, 陈远礼</t>
  </si>
  <si>
    <t>郭文妃</t>
  </si>
  <si>
    <t>郭文妃, 郭应荣, 郭馨雨</t>
  </si>
  <si>
    <t>黄玉富</t>
  </si>
  <si>
    <t>黄玉富, 卜海芳</t>
  </si>
  <si>
    <t>潘艳</t>
  </si>
  <si>
    <t>潘艳, 沈升豪, 沈奕辰</t>
  </si>
  <si>
    <t>陈小云</t>
  </si>
  <si>
    <t>陈小云, 何英华</t>
  </si>
  <si>
    <t>纪海军</t>
  </si>
  <si>
    <t>纪海军, 陈秀文</t>
  </si>
  <si>
    <t>梁廷永</t>
  </si>
  <si>
    <t>梁廷永, LETHILIEU</t>
  </si>
  <si>
    <t>张仁富</t>
  </si>
  <si>
    <t>张仁富, 黄凤娟</t>
  </si>
  <si>
    <t>庞小叶</t>
  </si>
  <si>
    <t>庞小叶, 阮峰, 阮宥珲</t>
  </si>
  <si>
    <t>黎伟明</t>
  </si>
  <si>
    <t>黎伟明, 石昌雪</t>
  </si>
  <si>
    <t>冀淑平</t>
  </si>
  <si>
    <t>冀淑平, 崔淑芝</t>
  </si>
  <si>
    <t>杨光理</t>
  </si>
  <si>
    <t>杨光理, 李彩益, 杨祖富</t>
  </si>
  <si>
    <t>黄雪坤</t>
  </si>
  <si>
    <t>黄雪坤, 李明强, 李雯晶</t>
  </si>
  <si>
    <t>刘延</t>
  </si>
  <si>
    <t>刘延, 张伟霞, 刘创滨, 刘创术</t>
  </si>
  <si>
    <t>董立廷</t>
  </si>
  <si>
    <t>董立廷, 莫叶秀</t>
  </si>
  <si>
    <t>冯艳珍</t>
  </si>
  <si>
    <t>冯艳珍, 颜以强, 颜文慧</t>
  </si>
  <si>
    <t>赖碧莲</t>
  </si>
  <si>
    <t>赖碧莲, 张辉朋, 张妤涵, 张鸿基</t>
  </si>
  <si>
    <t>庞志平</t>
  </si>
  <si>
    <t>庞志平, 郭德治</t>
  </si>
  <si>
    <t>林家权</t>
  </si>
  <si>
    <t>林家权, 李艳兰</t>
  </si>
  <si>
    <t>范倩倩</t>
  </si>
  <si>
    <t>范倩倩, 李明金</t>
  </si>
  <si>
    <t>黄贵莲</t>
  </si>
  <si>
    <t>黄贵莲, 黄明晴, 黄利飘</t>
  </si>
  <si>
    <t>黄进忠</t>
  </si>
  <si>
    <t>黄进忠, 黄伸元, 何锦梅</t>
  </si>
  <si>
    <t>黄云</t>
  </si>
  <si>
    <t>黄云, 黄耀平, 陈立凤</t>
  </si>
  <si>
    <t>黄志奇</t>
  </si>
  <si>
    <t>黄志奇, 黄翠霞, 黄和婻</t>
  </si>
  <si>
    <t>姚业祥</t>
  </si>
  <si>
    <t>姚业祥, 卢珍梅, 姚昕雯</t>
  </si>
  <si>
    <t>李红</t>
  </si>
  <si>
    <t>李红, 庞美香</t>
  </si>
  <si>
    <t>戚宏萍</t>
  </si>
  <si>
    <t>戚宏萍, 施建胜, 施文艺</t>
  </si>
  <si>
    <t>米梅禄</t>
  </si>
  <si>
    <t>米梅禄, 陈日东, 陈星言, 李崇玲, 陈祖权</t>
  </si>
  <si>
    <t>苏建</t>
  </si>
  <si>
    <t>苏建, 韦仕銮</t>
  </si>
  <si>
    <t>杜勤明</t>
  </si>
  <si>
    <t>杜勤明, 李永莲, 杜李权</t>
  </si>
  <si>
    <t>黄雪美</t>
  </si>
  <si>
    <t>黄雪美, 方华娇</t>
  </si>
  <si>
    <t>刘朝坤</t>
  </si>
  <si>
    <t>刘朝坤, 李树秀, 刘作信, 刘俊杰, 刘廷浩, 刘振霖</t>
  </si>
  <si>
    <t>陈尚玲</t>
  </si>
  <si>
    <t>陈尚玲, 苏家权</t>
  </si>
  <si>
    <t>苏东远</t>
  </si>
  <si>
    <t>苏东远, 苏民</t>
  </si>
  <si>
    <t>梁有凤</t>
  </si>
  <si>
    <t>梁有凤, 黄文初</t>
  </si>
  <si>
    <t>颜振飞</t>
  </si>
  <si>
    <t>廖智</t>
  </si>
  <si>
    <t>黄子恒</t>
  </si>
  <si>
    <t>韦成昌</t>
  </si>
  <si>
    <t>黎凯燕</t>
  </si>
  <si>
    <t>杨凤梅</t>
  </si>
  <si>
    <t>黄梅</t>
  </si>
  <si>
    <t>钦州市消防救援支队</t>
  </si>
  <si>
    <t>唐上林</t>
  </si>
  <si>
    <t>赖美云</t>
  </si>
  <si>
    <t>黄亮光</t>
  </si>
  <si>
    <t>覃罗明</t>
  </si>
  <si>
    <t>中国共产党钦州市钦南区委员会组织部</t>
  </si>
  <si>
    <t>王雅君</t>
  </si>
  <si>
    <t>黎明连</t>
  </si>
  <si>
    <t>利农才</t>
  </si>
  <si>
    <t>凌秀庭</t>
  </si>
  <si>
    <t>黄素群</t>
  </si>
  <si>
    <t>罗其权</t>
  </si>
  <si>
    <t>黄开珍</t>
  </si>
  <si>
    <t>张发玲</t>
  </si>
  <si>
    <t>黄艳梅</t>
  </si>
  <si>
    <t>尖山街道办事处尖山社区居委会</t>
  </si>
  <si>
    <t>黄敏婷</t>
  </si>
  <si>
    <t>徐丹</t>
  </si>
  <si>
    <t>黄基烨</t>
  </si>
  <si>
    <t>苏艳娇</t>
  </si>
  <si>
    <t>苏春亲</t>
  </si>
  <si>
    <t>谭福群</t>
  </si>
  <si>
    <t>刘汉聪</t>
  </si>
  <si>
    <t>陈幼玲</t>
  </si>
  <si>
    <t>马光弟</t>
  </si>
  <si>
    <t>陆巧科</t>
  </si>
  <si>
    <t>马兰花</t>
  </si>
  <si>
    <t>刘振霞</t>
  </si>
  <si>
    <t>周如棠</t>
  </si>
  <si>
    <t>林艳玲</t>
  </si>
  <si>
    <t>安俊玲</t>
  </si>
  <si>
    <t>符宁</t>
  </si>
  <si>
    <t>包啟龙</t>
  </si>
  <si>
    <t>杨胜</t>
  </si>
  <si>
    <t>李烁光</t>
  </si>
  <si>
    <t>钦州市钦南区人民政府办公室</t>
  </si>
  <si>
    <t>裴家成</t>
  </si>
  <si>
    <t>黄尚宾</t>
  </si>
  <si>
    <t>黄霞</t>
  </si>
  <si>
    <t>蓝昌健</t>
  </si>
  <si>
    <t>黄永胜</t>
  </si>
  <si>
    <t>刘刚</t>
  </si>
  <si>
    <t>刘小强</t>
  </si>
  <si>
    <t>陈安鹏</t>
  </si>
  <si>
    <t>许峻源</t>
  </si>
  <si>
    <t>刘家郁</t>
  </si>
  <si>
    <t>黄翠艳</t>
  </si>
  <si>
    <t>黄安宁</t>
  </si>
  <si>
    <t>颜美雯</t>
  </si>
  <si>
    <t>利艳</t>
  </si>
  <si>
    <t>农春兰</t>
  </si>
  <si>
    <t>梁美婷</t>
  </si>
  <si>
    <t>刘子铭</t>
  </si>
  <si>
    <t>黄林生</t>
  </si>
  <si>
    <t>裴绍堂</t>
  </si>
  <si>
    <t>罗丹丹</t>
  </si>
  <si>
    <t>吴本通</t>
  </si>
  <si>
    <t>杨春晓</t>
  </si>
  <si>
    <t>文峰街道办事处江滨社区居委会</t>
  </si>
  <si>
    <t>江城喜</t>
  </si>
  <si>
    <t>大垌镇江表社区居委会</t>
  </si>
  <si>
    <t>仇忠书</t>
  </si>
  <si>
    <t>施秀英</t>
  </si>
  <si>
    <t>廖伟杰</t>
  </si>
  <si>
    <t>黄秀芬</t>
  </si>
  <si>
    <t>吴洪秋</t>
  </si>
  <si>
    <t>黄荣菲</t>
  </si>
  <si>
    <t>钦州市钦北区经济技术开发区管理委员会</t>
  </si>
  <si>
    <t>韦玉芳</t>
  </si>
  <si>
    <t>陈艺雄</t>
  </si>
  <si>
    <t>廖晓敏</t>
  </si>
  <si>
    <t>陈艳艳</t>
  </si>
  <si>
    <t>钦州市行政审批服务中心</t>
  </si>
  <si>
    <t>杨瑄</t>
  </si>
  <si>
    <t>申请户名单（两房一厅158户）</t>
  </si>
  <si>
    <t>余华萍</t>
  </si>
  <si>
    <t>4</t>
  </si>
  <si>
    <t>余华萍, 钟增家, 钟国涛, 钟丰远</t>
  </si>
  <si>
    <t>杨高莲</t>
  </si>
  <si>
    <t>杨高莲, 陈飞红, 黄政华, 黄启华</t>
  </si>
  <si>
    <t>赵艳玲</t>
  </si>
  <si>
    <t>赵艳玲, 庞永生, 庞荣, 庞荟</t>
  </si>
  <si>
    <t>2027.3.31</t>
  </si>
  <si>
    <t>宁国越</t>
  </si>
  <si>
    <t>宁国越, 吕缘敏, 吕良彪, 李秀忠</t>
  </si>
  <si>
    <t>潘玲玲</t>
  </si>
  <si>
    <t>潘玲玲, 梁超, 梁书宁</t>
  </si>
  <si>
    <t>李嘉伦</t>
  </si>
  <si>
    <t>李嘉伦, 黄应桂, 李应健</t>
  </si>
  <si>
    <t>陆京钦</t>
  </si>
  <si>
    <t>陆京钦, 黄桂芬, 陈明华, 陆作沂</t>
  </si>
  <si>
    <t>苏正宝</t>
  </si>
  <si>
    <t>苏正宝, 谢玉庆, 苏开顺, 苏开昌</t>
  </si>
  <si>
    <t>黄志庆</t>
  </si>
  <si>
    <t>黄志庆, 颜妍, 黄慕橙, 余启轩</t>
  </si>
  <si>
    <t>杨培金</t>
  </si>
  <si>
    <t>杨培金, 黄洋壹, 杨珊珊, 杨雨华</t>
  </si>
  <si>
    <t>黄彩玲</t>
  </si>
  <si>
    <t>黄彩玲, 利达保, 利静霜, 利茗烽</t>
  </si>
  <si>
    <t>黄礼红</t>
  </si>
  <si>
    <t>黄礼红, 梁永皇, 梁吉红, 梁吉健</t>
  </si>
  <si>
    <t>唐秀川</t>
  </si>
  <si>
    <t>唐秀川, 韦美欢, 唐银影</t>
  </si>
  <si>
    <t>班旺</t>
  </si>
  <si>
    <t>班旺, 颜秀杰, 班梓轩, 班虹菱</t>
  </si>
  <si>
    <t>苏平</t>
  </si>
  <si>
    <t>黄屋屯镇屯南村委会</t>
  </si>
  <si>
    <t>苏平, 严秀兰, 苏海乾, 苏海羚</t>
  </si>
  <si>
    <t>庞晓凤</t>
  </si>
  <si>
    <t>庞晓凤, 李同显, 李荣科, 李荣轩</t>
  </si>
  <si>
    <t>王中闯</t>
  </si>
  <si>
    <t>王中闯, 黄兰, 王立凯</t>
  </si>
  <si>
    <t>潘雅兰</t>
  </si>
  <si>
    <t>潘雅兰, 揭育辉, 揭晟英, 揭鸿英</t>
  </si>
  <si>
    <t>胡义贵</t>
  </si>
  <si>
    <t>黄屋屯镇黄屋屯社区居委会</t>
  </si>
  <si>
    <t>胡义贵, 何恒美, 胡月, 胡雯</t>
  </si>
  <si>
    <t>陆好庄</t>
  </si>
  <si>
    <t>陆好庄, 黄如色, 陆海健</t>
  </si>
  <si>
    <t>程余玲</t>
  </si>
  <si>
    <t>程余玲, 谢健, 谢铭轩, 谢秋语</t>
  </si>
  <si>
    <t>麦福有</t>
  </si>
  <si>
    <t>麦福有, 何凤, 麦维, 麦媛</t>
  </si>
  <si>
    <t>黄本志</t>
  </si>
  <si>
    <t>黄本志, 黄富龙, 黄超琼</t>
  </si>
  <si>
    <t>潘春慧</t>
  </si>
  <si>
    <t>潘春慧, 黄志球, 黄子纭, 黄于容</t>
  </si>
  <si>
    <t>黄永亮</t>
  </si>
  <si>
    <t>黄永亮, 黄清林, 黄振隆, 黄振盛</t>
  </si>
  <si>
    <t>张绪永</t>
  </si>
  <si>
    <t>张绪永, 张龙伟, 张千釗, 张淼淼</t>
  </si>
  <si>
    <t>陆桂庄</t>
  </si>
  <si>
    <t>陆桂庄, 覃凤秋, 陆连, 陆帝宏, 陆喻, 陆俊</t>
  </si>
  <si>
    <t>佟广田</t>
  </si>
  <si>
    <t>佟广田, 魏金芳, 佟昊天</t>
  </si>
  <si>
    <t>唐尧新</t>
  </si>
  <si>
    <t>唐尧新, 傅秀芬, 唐靖筠, 唐靖祎</t>
  </si>
  <si>
    <t>周清</t>
  </si>
  <si>
    <t>周清, 陆怡最, 陆大宇</t>
  </si>
  <si>
    <t>黄伟明</t>
  </si>
  <si>
    <t>黄伟明, 杨丽君, 黄运烨, 黄文玮, 黄司文</t>
  </si>
  <si>
    <t>陈洪良</t>
  </si>
  <si>
    <t>陈洪良, 陈志恒, 陈博文, 陈文文</t>
  </si>
  <si>
    <t>陈家俊</t>
  </si>
  <si>
    <t>陈家俊, 班莹, 陈强</t>
  </si>
  <si>
    <t>李春梅</t>
  </si>
  <si>
    <t>李春梅, 仇善前, 仇慧伶, 仇平</t>
  </si>
  <si>
    <t>曾凡林</t>
  </si>
  <si>
    <t>曾凡林, 曾庆好, 黄福艳, 梁青</t>
  </si>
  <si>
    <t>利朝艺</t>
  </si>
  <si>
    <t>利朝艺, 利本亨, 刘美珍, 李玲, 利虹燕</t>
  </si>
  <si>
    <t>赵季祥</t>
  </si>
  <si>
    <t>赵季祥, 郭慧明, 赵佳颖</t>
  </si>
  <si>
    <t>冯宜基</t>
  </si>
  <si>
    <t>冯宜基, 黄妹妹, 冯衣映</t>
  </si>
  <si>
    <t>林文健</t>
  </si>
  <si>
    <t>林文健, 韦凤凤, 林栋元, 林煜元</t>
  </si>
  <si>
    <t>班婷婷</t>
  </si>
  <si>
    <t>班婷婷, 龚励云, 马继雄, 马艾希, 马若晴, 马嘉儿</t>
  </si>
  <si>
    <t>刘贤情</t>
  </si>
  <si>
    <t>刘贤情, 黄良鹃, 刘雅娴</t>
  </si>
  <si>
    <t>张辉雄</t>
  </si>
  <si>
    <t>张辉雄, 温佩英, 张芮伊</t>
  </si>
  <si>
    <t>王忠斌</t>
  </si>
  <si>
    <t>王忠斌, 凌艳萍, 王立宇, 王惠雯, 王一茗</t>
  </si>
  <si>
    <t>王赞沦</t>
  </si>
  <si>
    <t>王赞沦, 张铭倩, 王一铭</t>
  </si>
  <si>
    <t>张茂芳</t>
  </si>
  <si>
    <t>尖山街道办事处九鸦村委会</t>
  </si>
  <si>
    <t>张茂芳, 吴业芬, 张学创</t>
  </si>
  <si>
    <t>陈宝恒</t>
  </si>
  <si>
    <t>陈宝恒, 方静, 陈志瑞, 陈志麟, 陈馨怡, 陈志畅, 陈志宁</t>
  </si>
  <si>
    <t>归达京</t>
  </si>
  <si>
    <t>归达京, 归发艾, 郑仙梅, 杨春苹, 归振佳</t>
  </si>
  <si>
    <t>邱晓桐</t>
  </si>
  <si>
    <t>邱晓桐, 邱正臣, 韦巧梅</t>
  </si>
  <si>
    <t>曾祥孔</t>
  </si>
  <si>
    <t>康熙岭镇板坪村委会</t>
  </si>
  <si>
    <t>曾祥孔, 曾怡静, 曾怡雅</t>
  </si>
  <si>
    <t>董凤喜</t>
  </si>
  <si>
    <t>董凤喜, 黄萍芬, 罗宇, 罗舒丹, 罗妃龙, 罗琼蔚</t>
  </si>
  <si>
    <t>荣雪姣</t>
  </si>
  <si>
    <t>荣雪姣, 欧小妹, 荣文送</t>
  </si>
  <si>
    <t>梁玉兰</t>
  </si>
  <si>
    <t>梁玉兰, 陈同永, 陈雨暄, 陈雨菲</t>
  </si>
  <si>
    <t>黄艳群</t>
  </si>
  <si>
    <t>黄艳群, 吴立辉, 吴秋晓, 吴文涵</t>
  </si>
  <si>
    <t>黎学建</t>
  </si>
  <si>
    <t>黎学建, 黄秀凤, 黎思祺, 黎莹莹, 黎明德</t>
  </si>
  <si>
    <t>张权</t>
  </si>
  <si>
    <t>张权, 黎少娴, 张富洋</t>
  </si>
  <si>
    <t>黄定强</t>
  </si>
  <si>
    <t>黄定强, 梁玉玲, 黄思瑶, 黄耀先, 黄欣怡</t>
  </si>
  <si>
    <t>李田丽</t>
  </si>
  <si>
    <t>李田丽, 唐国福, 唐佳琪, 唐佳鸿</t>
  </si>
  <si>
    <t>王连勇</t>
  </si>
  <si>
    <t>王连勇, 王敏军, 杜兰花, 韦兰香, 王梓浩</t>
  </si>
  <si>
    <t>黄菊娟</t>
  </si>
  <si>
    <t>黄菊娟, 吴立文, 吴业晟, 吴蜜夏</t>
  </si>
  <si>
    <t>梁美琳</t>
  </si>
  <si>
    <t>梁美琳, 梁启超, 方明秀</t>
  </si>
  <si>
    <t>黄章显</t>
  </si>
  <si>
    <t>黄章显, 龙凤丽, 黄宁, 黄婷婷, 黄治波</t>
  </si>
  <si>
    <t>符锦清</t>
  </si>
  <si>
    <t>康熙岭镇白鸡村委会</t>
  </si>
  <si>
    <t>符锦清, 杨红, 符振华, 符晓慧, 符晓珍</t>
  </si>
  <si>
    <t>陈勇光</t>
  </si>
  <si>
    <t>陈勇光, 刘纯, 陈妤沄, 陈荣谦</t>
  </si>
  <si>
    <t>李弟良</t>
  </si>
  <si>
    <t>李弟良, 周兰金, 马贵珍, 李智贤, 李雪妍</t>
  </si>
  <si>
    <t>陈集文</t>
  </si>
  <si>
    <t>陈集文, 陈斯昇, 黄艳珍</t>
  </si>
  <si>
    <t>关现望</t>
  </si>
  <si>
    <t>关现望, 关依莲, 关权章</t>
  </si>
  <si>
    <t>李桂莹</t>
  </si>
  <si>
    <t>李桂莹, 刘大敏, 刘津业, 刘浚业</t>
  </si>
  <si>
    <t>唐国琨</t>
  </si>
  <si>
    <t>唐国琨, 黄丽芳, 唐佳浩</t>
  </si>
  <si>
    <t>陈斯波</t>
  </si>
  <si>
    <t>陈斯波, 吴宣, 陈宜影, 陈宜品, 陈宜坤</t>
  </si>
  <si>
    <t>梁国英</t>
  </si>
  <si>
    <t>梁国英, 黄富成, 黄福锦, 黄福怡, 温庆红, 黄光宇, 黄光桦</t>
  </si>
  <si>
    <t>黄美清</t>
  </si>
  <si>
    <t>黄美清, 苏本聪, 苏莉珊, 苏树宁, 苏小玲</t>
  </si>
  <si>
    <t>苏杰贵</t>
  </si>
  <si>
    <t>苏杰贵, 苏兆意, 刘仕秀, 王莉, 苏锦觅</t>
  </si>
  <si>
    <t>卢世敢</t>
  </si>
  <si>
    <t>卢世敢, 方美仁, 卢子伟, 卢文静</t>
  </si>
  <si>
    <t>刘玉梅</t>
  </si>
  <si>
    <t>刘玉梅, 陆金富, 刘恒坤, 刘恒金</t>
  </si>
  <si>
    <t>周万业</t>
  </si>
  <si>
    <t>周万业, 王蕴惠, 伍丽芬, 周梦芸</t>
  </si>
  <si>
    <t>黄胜芳</t>
  </si>
  <si>
    <t>黄胜芳, 黄俊钦, 黄俊斌</t>
  </si>
  <si>
    <t>何盛琼</t>
  </si>
  <si>
    <t>何盛琼, 陈同贵, 陈锋, 陈唔</t>
  </si>
  <si>
    <t>梁荣秀</t>
  </si>
  <si>
    <t>梁荣秀, 陈省新, 陈佳慧, 陈美慧, 陈胜云</t>
  </si>
  <si>
    <t>黄丹梅</t>
  </si>
  <si>
    <t>黄丹梅, 黄贤昌, 黄桦荣, 黄惠荣, 黄泽荣</t>
  </si>
  <si>
    <t>唐国立</t>
  </si>
  <si>
    <t>唐国立, 施勤玲, 唐佳铖, 唐佳佳</t>
  </si>
  <si>
    <t>黄元理</t>
  </si>
  <si>
    <t>黄元理, 马小文, 黄科銘, 黄科伟</t>
  </si>
  <si>
    <t>杨伟萍</t>
  </si>
  <si>
    <t>杨伟萍, 符盈盈, 符小琼</t>
  </si>
  <si>
    <t>陈廷波</t>
  </si>
  <si>
    <t>陈廷波, 姚翠玲, 陈彦歧</t>
  </si>
  <si>
    <t>杨秀丽</t>
  </si>
  <si>
    <t>杨秀丽, 桌胜友, 桌鸿进</t>
  </si>
  <si>
    <t>杨颜英</t>
  </si>
  <si>
    <t>杨颜英, 陈华昌, 陈东, 陈梅, 陈艺丹, 陈棋莹</t>
  </si>
  <si>
    <t>古艳霞</t>
  </si>
  <si>
    <t>古艳霞, 韦业静, 韦晓美, 韦佳玲, 韦佳莉</t>
  </si>
  <si>
    <t>黄四才</t>
  </si>
  <si>
    <t>黄四才, 黄晓凤, 黄继键, 黄莹</t>
  </si>
  <si>
    <t>杨和艳</t>
  </si>
  <si>
    <t>杨和艳, 覃杰辉, 覃柏鑫</t>
  </si>
  <si>
    <t>施小霞</t>
  </si>
  <si>
    <t>施小霞, 张新华, 张研, 张秋怡, 张桂琼</t>
  </si>
  <si>
    <t>杜廷君</t>
  </si>
  <si>
    <t>杜廷君, 杨萍, 杜星明</t>
  </si>
  <si>
    <t>吴绍梅</t>
  </si>
  <si>
    <t>吴绍梅, 朱彩锋, 朱秋儒</t>
  </si>
  <si>
    <t>黄源</t>
  </si>
  <si>
    <t>黄源, 张兰芳, 黄永辉, 黄予昕</t>
  </si>
  <si>
    <t>邱婧</t>
  </si>
  <si>
    <t>邱婧, 梁开宽, 梁灿烁, 梁恩镇, 梁鸿洋</t>
  </si>
  <si>
    <t>周义胤</t>
  </si>
  <si>
    <t>周义胤, 周礼昱, 周文婷</t>
  </si>
  <si>
    <t>陈晓玲</t>
  </si>
  <si>
    <t>陈晓玲, 黄胜权, 黄世雄, 黄玲怡, 黄宝仪, 黄静怡</t>
  </si>
  <si>
    <t>陶连</t>
  </si>
  <si>
    <t>陶连, 陈绍德, 陈东胜, 陈海婵, 陈苑淇</t>
  </si>
  <si>
    <t>陈锋</t>
  </si>
  <si>
    <t>陈锋, 范翠花, 陈珂</t>
  </si>
  <si>
    <t>王肖琼</t>
  </si>
  <si>
    <t>钦州市钦北区文化广电体育和旅游局</t>
  </si>
  <si>
    <t>王肖琼, 滕礼娟, 王明建, 梁剑</t>
  </si>
  <si>
    <t>宁家炳</t>
  </si>
  <si>
    <t>宁家炳, 陈啟师, 宁主权, 宁然</t>
  </si>
  <si>
    <t>归昌保</t>
  </si>
  <si>
    <t>归昌保, 归树广, 石里单, 归婉婷</t>
  </si>
  <si>
    <t>冯娟</t>
  </si>
  <si>
    <t>冯娟, 李英琪, 李王雄, 李婷婷</t>
  </si>
  <si>
    <t>丘日胜</t>
  </si>
  <si>
    <t>丘日胜, 盘丽娜, 丘丽美, 丘健燊</t>
  </si>
  <si>
    <t>邱树兴</t>
  </si>
  <si>
    <t>邱树兴, 刘世美, 梁业娟</t>
  </si>
  <si>
    <t>黄廷标</t>
  </si>
  <si>
    <t>康熙岭镇新平村委会</t>
  </si>
  <si>
    <t>黄廷标, 林艳珍, 黄卓妍, 黄国章</t>
  </si>
  <si>
    <t>郭世清</t>
  </si>
  <si>
    <t>郭世清, 陈明礼, 陈达喜</t>
  </si>
  <si>
    <t>李元程</t>
  </si>
  <si>
    <t>黄屋屯镇屯显村委会</t>
  </si>
  <si>
    <t>李元程, 黄春兰</t>
  </si>
  <si>
    <t>谭智津</t>
  </si>
  <si>
    <t>谭智津, 劳业庆</t>
  </si>
  <si>
    <t>黄善梅</t>
  </si>
  <si>
    <t>黄善梅, 黄兴林</t>
  </si>
  <si>
    <t>李凤良</t>
  </si>
  <si>
    <t>李凤良, 黄雪珍</t>
  </si>
  <si>
    <t>黄奇伟</t>
  </si>
  <si>
    <t>黄奇伟, 刘梅存</t>
  </si>
  <si>
    <t>陈虹燕</t>
  </si>
  <si>
    <t>沙埠镇坭桥村委会</t>
  </si>
  <si>
    <t>陈虹燕, 褚能钊, 褚其棋, 褚其松</t>
  </si>
  <si>
    <t>彭定庆</t>
  </si>
  <si>
    <t>彭定庆, 全大任</t>
  </si>
  <si>
    <t>黄俊杰</t>
  </si>
  <si>
    <t>黄俊杰, 黄靖雯</t>
  </si>
  <si>
    <t>苏程门</t>
  </si>
  <si>
    <t>苏程门, 苏秋奕</t>
  </si>
  <si>
    <t>卢庆强</t>
  </si>
  <si>
    <t>卢庆强, 袁朝贤, 卢家庆, 阮秋凤, 卢思妍</t>
  </si>
  <si>
    <t>黄树成</t>
  </si>
  <si>
    <t>3</t>
  </si>
  <si>
    <t>黄树成, 苏海娟, 黄相纪, 黄相阳</t>
  </si>
  <si>
    <t>李玉婷</t>
  </si>
  <si>
    <t>李玉婷, 黄启青, 黄宏睿, 黄丽雯</t>
  </si>
  <si>
    <t>黄煜珂</t>
  </si>
  <si>
    <t>黄煜珂, 周春艳, 黄诗涵, 黄滢春</t>
  </si>
  <si>
    <t>黄春秀</t>
  </si>
  <si>
    <t>黄春秀, 何玲远, 何泽远</t>
  </si>
  <si>
    <t>韦奕发</t>
  </si>
  <si>
    <t>韦奕发, 陈春梅, 韦世煜, 韦怡莹, 韦晓钰, 韦秋彤</t>
  </si>
  <si>
    <t>林丽春</t>
  </si>
  <si>
    <t>林丽春, 黄梓轩</t>
  </si>
  <si>
    <t>杨才荣</t>
  </si>
  <si>
    <t>杨才荣, 杨仁团</t>
  </si>
  <si>
    <t>黄荣思</t>
  </si>
  <si>
    <t>黄荣思, 施梅, 黄桂良, 黄华伊</t>
  </si>
  <si>
    <t>张春华</t>
  </si>
  <si>
    <t>张春华, 陈细妹, 张华新</t>
  </si>
  <si>
    <t>黄翠芳</t>
  </si>
  <si>
    <t>黄翠芳, 庞成远, 庞淋蔚</t>
  </si>
  <si>
    <t>张发锦</t>
  </si>
  <si>
    <t>张发锦, 左霞, 张俊, 张梓浩, 张梓悦</t>
  </si>
  <si>
    <t>莫家文</t>
  </si>
  <si>
    <t>莫家文, 陈彬, 莫贵强, 唐庆慧, 莫诗语</t>
  </si>
  <si>
    <t>潘杰初</t>
  </si>
  <si>
    <t>潘杰初, 黄秀玲, 陆彩薇, 潘欣苒, 潘子诚</t>
  </si>
  <si>
    <t>苏荣柄</t>
  </si>
  <si>
    <t>苏荣柄, 黎结珍, 陈金萍, 苏依依, 苏志冠</t>
  </si>
  <si>
    <t>刘钦丽</t>
  </si>
  <si>
    <t>刘钦丽, 龚麒丰, 龚秋芸</t>
  </si>
  <si>
    <t>黄琼慧</t>
  </si>
  <si>
    <t>黄琼慧, 刘健华, 刘家瑞, 刘佳欣</t>
  </si>
  <si>
    <t>陆国顺</t>
  </si>
  <si>
    <t>陆国顺, 潘志平, 陆欣怡, 陆新源</t>
  </si>
  <si>
    <t>古雅伸</t>
  </si>
  <si>
    <t>古雅伸, 黄丽平, 古林冬, 古欣彤, 古晓慧</t>
  </si>
  <si>
    <t>钟应月</t>
  </si>
  <si>
    <t>钟应月, 冯琬婷, 冯婉琪, 冯善湘</t>
  </si>
  <si>
    <t>裴俊全</t>
  </si>
  <si>
    <t>裴俊全, 裴恒斌, 杨桂芳, 裴梓妍, 裴梓雯</t>
  </si>
  <si>
    <t>卢昌杰</t>
  </si>
  <si>
    <t>卢昌杰, 卢其添, 张家奋</t>
  </si>
  <si>
    <t>邓惠丽</t>
  </si>
  <si>
    <t>邓惠丽, 黄燕忠, 黄家富, 黄美莹, 黄志伟, 黄海明</t>
  </si>
  <si>
    <t>翁桂青</t>
  </si>
  <si>
    <t>翁桂青, 周应顺, 周世彬, 周世杏, 周晶晶, 周婷婷</t>
  </si>
  <si>
    <t>梁升波</t>
  </si>
  <si>
    <t>梁升波, 黄梅艳, 梁杰振, 梁初振</t>
  </si>
  <si>
    <t>庞付齐</t>
  </si>
  <si>
    <t>庞付齐, 黄兰芬, 庞春慧, 庞俊华, 庞雪莲</t>
  </si>
  <si>
    <t>梁小凤</t>
  </si>
  <si>
    <t>长田街道办事处皇马社区</t>
  </si>
  <si>
    <t>梁小凤, 黄进亦, 黄广活</t>
  </si>
  <si>
    <t>陈华休</t>
  </si>
  <si>
    <t>陈华休, 苏以彬, 陈仪满, 阙琳侏, 陈远哲</t>
  </si>
  <si>
    <t>叶凤艳</t>
  </si>
  <si>
    <t>叶凤艳, 李开斌, 李铭芳, 李炜清, 李清旭</t>
  </si>
  <si>
    <t>黄莲花</t>
  </si>
  <si>
    <t>黄莲花, 余永福, 余泰欣, 余彩萍, 余泰洪</t>
  </si>
  <si>
    <t>符凤秀</t>
  </si>
  <si>
    <t>符凤秀, 邱小宝, 邱淑婷, 邱淑莹, 邱俊杰</t>
  </si>
  <si>
    <t>黄日玲</t>
  </si>
  <si>
    <t>黄屋屯镇屯北村委会</t>
  </si>
  <si>
    <t>黄日玲, 章年丰, 章丰涵, 章丰辰</t>
  </si>
  <si>
    <t>苏培德</t>
  </si>
  <si>
    <t>苏培德, 韦冬红, 苏静怡, 苏佳琪</t>
  </si>
  <si>
    <t>杨龙富</t>
  </si>
  <si>
    <t>杨龙富, 苏志华, 杨昌冠, 杨丹妮</t>
  </si>
  <si>
    <t>张文娟</t>
  </si>
  <si>
    <t>张文娟, 洪家义, 洪家欣, 洪家才, 洪家蓉, 洪家栋</t>
  </si>
  <si>
    <t>刘国东</t>
  </si>
  <si>
    <t>刘国东, 林继红, 刘镇锦</t>
  </si>
  <si>
    <t>张家利</t>
  </si>
  <si>
    <t>张家利, 黄秀梅, 滕艳连, 张清梦</t>
  </si>
  <si>
    <t>龙胜利</t>
  </si>
  <si>
    <t>龙胜利, 黄东, 张金兰, 黄德华, 黄上斌</t>
  </si>
  <si>
    <t>梁金英</t>
  </si>
  <si>
    <t>梁金英, 韦仁东, 韦梓涵, 林滢滢</t>
  </si>
  <si>
    <t>苏绍芬</t>
  </si>
  <si>
    <t>苏绍芬, 梁中亨, 梁玲今, 梁镇显</t>
  </si>
  <si>
    <t>黄莉媛</t>
  </si>
  <si>
    <t>黄莉媛, 韦昌平, 韦璟安, 韦奕安</t>
  </si>
  <si>
    <t>韦红观</t>
  </si>
  <si>
    <t>韦红观, 黄生龙, 杨里珍, 韦永鲜, 韦永华, 韦永配</t>
  </si>
  <si>
    <t>章永娟</t>
  </si>
  <si>
    <t>章永娟, 黄能武, 黄鼎泰, 黄鼎乾</t>
  </si>
  <si>
    <t>李如焕</t>
  </si>
  <si>
    <t>李如焕, 谢艳秋, 李发炫, 李发睿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</si>
</sst>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54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5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4" fillId="0" borderId="1" xfId="5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49" fontId="3" fillId="0" borderId="1" xfId="57" applyNumberFormat="1" applyFont="1" applyFill="1" applyBorder="1" applyAlignment="1">
      <alignment horizontal="center" vertical="center" wrapText="1"/>
    </xf>
    <xf numFmtId="0" fontId="5" fillId="0" borderId="1" xfId="67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67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4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6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vertical="center"/>
    </xf>
    <xf numFmtId="0" fontId="4" fillId="0" borderId="1" xfId="59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wrapText="1" shrinkToFi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 27 2" xfId="50"/>
    <cellStyle name="常规_配租合同整理(保障2013.2.26)红" xfId="51"/>
    <cellStyle name="常规_配租合同整理(保障2013.2.26)吴" xfId="52"/>
    <cellStyle name="常规 2" xfId="53"/>
    <cellStyle name="常规 3" xfId="54"/>
    <cellStyle name="常规 126 2" xfId="55"/>
    <cellStyle name="常规 2 56 2 2" xfId="56"/>
    <cellStyle name="常规_配租合同整理(保障2013.2.26)丁" xfId="57"/>
    <cellStyle name="常规 7" xfId="58"/>
    <cellStyle name="常规 196" xfId="59"/>
    <cellStyle name="常规_配租合同整理(保障2013.2.26)萍" xfId="60"/>
    <cellStyle name="常规 11" xfId="61"/>
    <cellStyle name="常规 11 7" xfId="62"/>
    <cellStyle name="常规 2 10" xfId="63"/>
    <cellStyle name="常规 3 10 2" xfId="64"/>
    <cellStyle name="常规 2 3" xfId="65"/>
    <cellStyle name="常规 2 10 4" xfId="66"/>
    <cellStyle name="常规 12 4 2" xfId="67"/>
    <cellStyle name="常规 256 2 2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9"/>
  <sheetViews>
    <sheetView workbookViewId="0">
      <pane ySplit="2" topLeftCell="A3" activePane="bottomLeft" state="frozen"/>
      <selection/>
      <selection pane="bottomLeft" activeCell="J4" sqref="J4"/>
    </sheetView>
  </sheetViews>
  <sheetFormatPr defaultColWidth="9" defaultRowHeight="13.5"/>
  <cols>
    <col min="1" max="1" width="9" style="3"/>
    <col min="2" max="2" width="9" style="54" customWidth="1"/>
    <col min="3" max="3" width="29.12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.625" style="1" customWidth="1"/>
    <col min="21" max="24" width="9" style="1" hidden="1" customWidth="1"/>
    <col min="25" max="25" width="12.75" style="1" customWidth="1"/>
    <col min="26" max="16384" width="9" style="1"/>
  </cols>
  <sheetData>
    <row r="1" s="1" customFormat="1" ht="48" customHeight="1" spans="1: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="1" customFormat="1" ht="35" customHeight="1" spans="1:25">
      <c r="A2" s="9" t="s">
        <v>1</v>
      </c>
      <c r="B2" s="24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9" t="s">
        <v>10</v>
      </c>
      <c r="K2" s="19" t="s">
        <v>11</v>
      </c>
      <c r="L2" s="19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 t="s">
        <v>21</v>
      </c>
      <c r="V2" s="10" t="s">
        <v>22</v>
      </c>
      <c r="W2" s="10" t="s">
        <v>15</v>
      </c>
      <c r="X2" s="10" t="s">
        <v>23</v>
      </c>
      <c r="Y2" s="10" t="s">
        <v>24</v>
      </c>
    </row>
    <row r="3" s="1" customFormat="1" spans="1:25">
      <c r="A3" s="11">
        <v>1</v>
      </c>
      <c r="B3" s="35" t="s">
        <v>25</v>
      </c>
      <c r="C3" s="31" t="s">
        <v>26</v>
      </c>
      <c r="D3" s="10"/>
      <c r="E3" s="10"/>
      <c r="F3" s="10"/>
      <c r="G3" s="10"/>
      <c r="H3" s="10"/>
      <c r="I3" s="11">
        <v>1</v>
      </c>
      <c r="J3" s="11">
        <v>0</v>
      </c>
      <c r="K3" s="20">
        <v>1</v>
      </c>
      <c r="L3" s="11">
        <v>15</v>
      </c>
      <c r="M3" s="11" t="s">
        <v>27</v>
      </c>
      <c r="N3" s="11"/>
      <c r="O3" s="20"/>
      <c r="P3" s="31" t="s">
        <v>25</v>
      </c>
      <c r="Q3" s="10"/>
      <c r="R3" s="11" t="s">
        <v>28</v>
      </c>
      <c r="S3" s="10"/>
      <c r="T3" s="10" t="s">
        <v>29</v>
      </c>
      <c r="U3" s="10"/>
      <c r="V3" s="10"/>
      <c r="W3" s="10"/>
      <c r="X3" s="10"/>
      <c r="Y3" s="11" t="s">
        <v>30</v>
      </c>
    </row>
    <row r="4" s="1" customFormat="1" spans="1:25">
      <c r="A4" s="11">
        <v>2</v>
      </c>
      <c r="B4" s="35" t="s">
        <v>31</v>
      </c>
      <c r="C4" s="31" t="s">
        <v>32</v>
      </c>
      <c r="D4" s="10"/>
      <c r="E4" s="10"/>
      <c r="F4" s="10"/>
      <c r="G4" s="10"/>
      <c r="H4" s="10"/>
      <c r="I4" s="11">
        <v>1</v>
      </c>
      <c r="J4" s="11">
        <v>0</v>
      </c>
      <c r="K4" s="20">
        <v>1</v>
      </c>
      <c r="L4" s="11">
        <v>15</v>
      </c>
      <c r="M4" s="11" t="s">
        <v>27</v>
      </c>
      <c r="N4" s="11"/>
      <c r="O4" s="20"/>
      <c r="P4" s="31" t="s">
        <v>31</v>
      </c>
      <c r="Q4" s="10"/>
      <c r="R4" s="11" t="s">
        <v>28</v>
      </c>
      <c r="S4" s="10"/>
      <c r="T4" s="10" t="s">
        <v>29</v>
      </c>
      <c r="U4" s="10"/>
      <c r="V4" s="10"/>
      <c r="W4" s="10"/>
      <c r="X4" s="10"/>
      <c r="Y4" s="11" t="s">
        <v>30</v>
      </c>
    </row>
    <row r="5" s="1" customFormat="1" spans="1:25">
      <c r="A5" s="11">
        <v>3</v>
      </c>
      <c r="B5" s="35" t="s">
        <v>33</v>
      </c>
      <c r="C5" s="31" t="s">
        <v>34</v>
      </c>
      <c r="D5" s="10"/>
      <c r="E5" s="10"/>
      <c r="F5" s="10"/>
      <c r="G5" s="10"/>
      <c r="H5" s="10"/>
      <c r="I5" s="11">
        <v>1</v>
      </c>
      <c r="J5" s="11">
        <v>0</v>
      </c>
      <c r="K5" s="20">
        <v>1</v>
      </c>
      <c r="L5" s="11">
        <v>15</v>
      </c>
      <c r="M5" s="11" t="s">
        <v>27</v>
      </c>
      <c r="N5" s="11"/>
      <c r="O5" s="20"/>
      <c r="P5" s="31" t="s">
        <v>33</v>
      </c>
      <c r="Q5" s="10"/>
      <c r="R5" s="11" t="s">
        <v>28</v>
      </c>
      <c r="S5" s="10"/>
      <c r="T5" s="10" t="s">
        <v>29</v>
      </c>
      <c r="U5" s="10"/>
      <c r="V5" s="10"/>
      <c r="W5" s="10"/>
      <c r="X5" s="10"/>
      <c r="Y5" s="11" t="s">
        <v>30</v>
      </c>
    </row>
    <row r="6" s="1" customFormat="1" spans="1:25">
      <c r="A6" s="11">
        <v>4</v>
      </c>
      <c r="B6" s="35" t="s">
        <v>35</v>
      </c>
      <c r="C6" s="31" t="s">
        <v>32</v>
      </c>
      <c r="D6" s="10"/>
      <c r="E6" s="10"/>
      <c r="F6" s="10"/>
      <c r="G6" s="10"/>
      <c r="H6" s="10"/>
      <c r="I6" s="11">
        <v>1</v>
      </c>
      <c r="J6" s="11">
        <v>1</v>
      </c>
      <c r="K6" s="20">
        <v>0</v>
      </c>
      <c r="L6" s="11">
        <v>15</v>
      </c>
      <c r="M6" s="11" t="s">
        <v>36</v>
      </c>
      <c r="N6" s="11"/>
      <c r="O6" s="20"/>
      <c r="P6" s="31" t="s">
        <v>35</v>
      </c>
      <c r="Q6" s="10"/>
      <c r="R6" s="11" t="s">
        <v>28</v>
      </c>
      <c r="S6" s="10"/>
      <c r="T6" s="10" t="s">
        <v>29</v>
      </c>
      <c r="U6" s="10"/>
      <c r="V6" s="10"/>
      <c r="W6" s="10"/>
      <c r="X6" s="10"/>
      <c r="Y6" s="11" t="s">
        <v>30</v>
      </c>
    </row>
    <row r="7" s="1" customFormat="1" spans="1:25">
      <c r="A7" s="11">
        <v>5</v>
      </c>
      <c r="B7" s="35" t="s">
        <v>37</v>
      </c>
      <c r="C7" s="31" t="s">
        <v>38</v>
      </c>
      <c r="D7" s="10"/>
      <c r="E7" s="10"/>
      <c r="F7" s="10"/>
      <c r="G7" s="10"/>
      <c r="H7" s="10"/>
      <c r="I7" s="11">
        <v>1</v>
      </c>
      <c r="J7" s="11">
        <v>0</v>
      </c>
      <c r="K7" s="20">
        <v>1</v>
      </c>
      <c r="L7" s="11">
        <v>15</v>
      </c>
      <c r="M7" s="11" t="s">
        <v>27</v>
      </c>
      <c r="N7" s="11"/>
      <c r="O7" s="20"/>
      <c r="P7" s="31" t="s">
        <v>37</v>
      </c>
      <c r="Q7" s="10"/>
      <c r="R7" s="11" t="s">
        <v>28</v>
      </c>
      <c r="S7" s="10"/>
      <c r="T7" s="10" t="s">
        <v>29</v>
      </c>
      <c r="U7" s="10"/>
      <c r="V7" s="10"/>
      <c r="W7" s="10"/>
      <c r="X7" s="10"/>
      <c r="Y7" s="11" t="s">
        <v>30</v>
      </c>
    </row>
    <row r="8" s="1" customFormat="1" spans="1:25">
      <c r="A8" s="11">
        <v>6</v>
      </c>
      <c r="B8" s="35" t="s">
        <v>39</v>
      </c>
      <c r="C8" s="31" t="s">
        <v>26</v>
      </c>
      <c r="D8" s="10"/>
      <c r="E8" s="10"/>
      <c r="F8" s="10"/>
      <c r="G8" s="10"/>
      <c r="H8" s="10"/>
      <c r="I8" s="11">
        <v>1</v>
      </c>
      <c r="J8" s="11">
        <v>0</v>
      </c>
      <c r="K8" s="20">
        <v>1</v>
      </c>
      <c r="L8" s="11">
        <v>15</v>
      </c>
      <c r="M8" s="11" t="s">
        <v>27</v>
      </c>
      <c r="N8" s="11"/>
      <c r="O8" s="20"/>
      <c r="P8" s="31" t="s">
        <v>39</v>
      </c>
      <c r="Q8" s="10"/>
      <c r="R8" s="11" t="s">
        <v>28</v>
      </c>
      <c r="S8" s="10"/>
      <c r="T8" s="10" t="s">
        <v>29</v>
      </c>
      <c r="U8" s="10"/>
      <c r="V8" s="10"/>
      <c r="W8" s="10"/>
      <c r="X8" s="10"/>
      <c r="Y8" s="11" t="s">
        <v>30</v>
      </c>
    </row>
    <row r="9" s="1" customFormat="1" spans="1:25">
      <c r="A9" s="11">
        <v>7</v>
      </c>
      <c r="B9" s="35" t="s">
        <v>40</v>
      </c>
      <c r="C9" s="31" t="s">
        <v>41</v>
      </c>
      <c r="D9" s="10"/>
      <c r="E9" s="10"/>
      <c r="F9" s="10"/>
      <c r="G9" s="10"/>
      <c r="H9" s="10"/>
      <c r="I9" s="11">
        <v>1</v>
      </c>
      <c r="J9" s="11">
        <v>0</v>
      </c>
      <c r="K9" s="20">
        <v>1</v>
      </c>
      <c r="L9" s="11">
        <v>15</v>
      </c>
      <c r="M9" s="11" t="s">
        <v>27</v>
      </c>
      <c r="N9" s="11"/>
      <c r="O9" s="20"/>
      <c r="P9" s="31" t="s">
        <v>40</v>
      </c>
      <c r="Q9" s="10"/>
      <c r="R9" s="11" t="s">
        <v>28</v>
      </c>
      <c r="S9" s="10"/>
      <c r="T9" s="10" t="s">
        <v>29</v>
      </c>
      <c r="U9" s="10"/>
      <c r="V9" s="10"/>
      <c r="W9" s="10"/>
      <c r="X9" s="10"/>
      <c r="Y9" s="11" t="s">
        <v>30</v>
      </c>
    </row>
    <row r="10" s="1" customFormat="1" spans="1:25">
      <c r="A10" s="11">
        <v>8</v>
      </c>
      <c r="B10" s="35" t="s">
        <v>42</v>
      </c>
      <c r="C10" s="31" t="s">
        <v>43</v>
      </c>
      <c r="D10" s="10"/>
      <c r="E10" s="10"/>
      <c r="F10" s="10"/>
      <c r="G10" s="10"/>
      <c r="H10" s="10"/>
      <c r="I10" s="11">
        <v>1</v>
      </c>
      <c r="J10" s="11">
        <v>0</v>
      </c>
      <c r="K10" s="20">
        <v>1</v>
      </c>
      <c r="L10" s="11">
        <v>15</v>
      </c>
      <c r="M10" s="11" t="s">
        <v>27</v>
      </c>
      <c r="N10" s="11"/>
      <c r="O10" s="20"/>
      <c r="P10" s="31" t="s">
        <v>42</v>
      </c>
      <c r="Q10" s="10"/>
      <c r="R10" s="11" t="s">
        <v>28</v>
      </c>
      <c r="S10" s="10"/>
      <c r="T10" s="10" t="s">
        <v>29</v>
      </c>
      <c r="U10" s="10"/>
      <c r="V10" s="10"/>
      <c r="W10" s="10"/>
      <c r="X10" s="10"/>
      <c r="Y10" s="11" t="s">
        <v>30</v>
      </c>
    </row>
    <row r="11" s="1" customFormat="1" spans="1:25">
      <c r="A11" s="11">
        <v>9</v>
      </c>
      <c r="B11" s="35" t="s">
        <v>44</v>
      </c>
      <c r="C11" s="31" t="s">
        <v>45</v>
      </c>
      <c r="D11" s="10"/>
      <c r="E11" s="10"/>
      <c r="F11" s="10"/>
      <c r="G11" s="10"/>
      <c r="H11" s="10"/>
      <c r="I11" s="11">
        <v>1</v>
      </c>
      <c r="J11" s="11">
        <v>0</v>
      </c>
      <c r="K11" s="20">
        <v>1</v>
      </c>
      <c r="L11" s="11">
        <v>15</v>
      </c>
      <c r="M11" s="11" t="s">
        <v>27</v>
      </c>
      <c r="N11" s="11"/>
      <c r="O11" s="20"/>
      <c r="P11" s="31" t="s">
        <v>44</v>
      </c>
      <c r="Q11" s="10"/>
      <c r="R11" s="11" t="s">
        <v>28</v>
      </c>
      <c r="S11" s="10"/>
      <c r="T11" s="10" t="s">
        <v>29</v>
      </c>
      <c r="U11" s="10"/>
      <c r="V11" s="10"/>
      <c r="W11" s="10"/>
      <c r="X11" s="10"/>
      <c r="Y11" s="11" t="s">
        <v>30</v>
      </c>
    </row>
    <row r="12" s="1" customFormat="1" spans="1:25">
      <c r="A12" s="11">
        <v>10</v>
      </c>
      <c r="B12" s="35" t="s">
        <v>46</v>
      </c>
      <c r="C12" s="31" t="s">
        <v>32</v>
      </c>
      <c r="D12" s="10"/>
      <c r="E12" s="10"/>
      <c r="F12" s="10"/>
      <c r="G12" s="10"/>
      <c r="H12" s="10"/>
      <c r="I12" s="11">
        <v>1</v>
      </c>
      <c r="J12" s="11">
        <v>0</v>
      </c>
      <c r="K12" s="20">
        <v>1</v>
      </c>
      <c r="L12" s="11">
        <v>15</v>
      </c>
      <c r="M12" s="11" t="s">
        <v>27</v>
      </c>
      <c r="N12" s="11"/>
      <c r="O12" s="20"/>
      <c r="P12" s="31" t="s">
        <v>46</v>
      </c>
      <c r="Q12" s="10"/>
      <c r="R12" s="11" t="s">
        <v>28</v>
      </c>
      <c r="S12" s="10"/>
      <c r="T12" s="10" t="s">
        <v>29</v>
      </c>
      <c r="U12" s="10"/>
      <c r="V12" s="10"/>
      <c r="W12" s="10"/>
      <c r="X12" s="10"/>
      <c r="Y12" s="11" t="s">
        <v>30</v>
      </c>
    </row>
    <row r="13" s="1" customFormat="1" spans="1:25">
      <c r="A13" s="11">
        <v>11</v>
      </c>
      <c r="B13" s="35" t="s">
        <v>47</v>
      </c>
      <c r="C13" s="31" t="s">
        <v>48</v>
      </c>
      <c r="D13" s="10"/>
      <c r="E13" s="10"/>
      <c r="F13" s="10"/>
      <c r="G13" s="10"/>
      <c r="H13" s="10"/>
      <c r="I13" s="11">
        <v>1</v>
      </c>
      <c r="J13" s="11">
        <v>0</v>
      </c>
      <c r="K13" s="20">
        <v>1</v>
      </c>
      <c r="L13" s="11">
        <v>15</v>
      </c>
      <c r="M13" s="11" t="s">
        <v>27</v>
      </c>
      <c r="N13" s="11"/>
      <c r="O13" s="20"/>
      <c r="P13" s="31" t="s">
        <v>49</v>
      </c>
      <c r="Q13" s="10"/>
      <c r="R13" s="11" t="s">
        <v>50</v>
      </c>
      <c r="S13" s="10"/>
      <c r="T13" s="10" t="s">
        <v>29</v>
      </c>
      <c r="U13" s="10"/>
      <c r="V13" s="10"/>
      <c r="W13" s="10"/>
      <c r="X13" s="10"/>
      <c r="Y13" s="11" t="s">
        <v>30</v>
      </c>
    </row>
    <row r="14" s="1" customFormat="1" spans="1:25">
      <c r="A14" s="11">
        <v>12</v>
      </c>
      <c r="B14" s="35" t="s">
        <v>51</v>
      </c>
      <c r="C14" s="31" t="s">
        <v>52</v>
      </c>
      <c r="D14" s="10"/>
      <c r="E14" s="10"/>
      <c r="F14" s="10"/>
      <c r="G14" s="10"/>
      <c r="H14" s="10"/>
      <c r="I14" s="11">
        <v>1</v>
      </c>
      <c r="J14" s="11">
        <v>0</v>
      </c>
      <c r="K14" s="20">
        <v>1</v>
      </c>
      <c r="L14" s="11">
        <v>15</v>
      </c>
      <c r="M14" s="11" t="s">
        <v>27</v>
      </c>
      <c r="N14" s="11"/>
      <c r="O14" s="20"/>
      <c r="P14" s="31" t="s">
        <v>51</v>
      </c>
      <c r="Q14" s="10"/>
      <c r="R14" s="11" t="s">
        <v>28</v>
      </c>
      <c r="S14" s="10"/>
      <c r="T14" s="10" t="s">
        <v>29</v>
      </c>
      <c r="U14" s="10"/>
      <c r="V14" s="10"/>
      <c r="W14" s="10"/>
      <c r="X14" s="10"/>
      <c r="Y14" s="11" t="s">
        <v>30</v>
      </c>
    </row>
    <row r="15" s="1" customFormat="1" spans="1:25">
      <c r="A15" s="11">
        <v>13</v>
      </c>
      <c r="B15" s="35" t="s">
        <v>53</v>
      </c>
      <c r="C15" s="31" t="s">
        <v>54</v>
      </c>
      <c r="D15" s="10"/>
      <c r="E15" s="10"/>
      <c r="F15" s="10"/>
      <c r="G15" s="10"/>
      <c r="H15" s="10"/>
      <c r="I15" s="11">
        <v>1</v>
      </c>
      <c r="J15" s="11">
        <v>0</v>
      </c>
      <c r="K15" s="20">
        <v>1</v>
      </c>
      <c r="L15" s="11">
        <v>15</v>
      </c>
      <c r="M15" s="11" t="s">
        <v>27</v>
      </c>
      <c r="N15" s="11"/>
      <c r="O15" s="20"/>
      <c r="P15" s="31" t="s">
        <v>53</v>
      </c>
      <c r="Q15" s="10"/>
      <c r="R15" s="11" t="s">
        <v>28</v>
      </c>
      <c r="S15" s="10"/>
      <c r="T15" s="10" t="s">
        <v>29</v>
      </c>
      <c r="U15" s="10"/>
      <c r="V15" s="10"/>
      <c r="W15" s="10"/>
      <c r="X15" s="10"/>
      <c r="Y15" s="11" t="s">
        <v>30</v>
      </c>
    </row>
    <row r="16" s="1" customFormat="1" spans="1:25">
      <c r="A16" s="11">
        <v>14</v>
      </c>
      <c r="B16" s="35" t="s">
        <v>55</v>
      </c>
      <c r="C16" s="31" t="s">
        <v>56</v>
      </c>
      <c r="D16" s="10"/>
      <c r="E16" s="10"/>
      <c r="F16" s="10"/>
      <c r="G16" s="10"/>
      <c r="H16" s="10"/>
      <c r="I16" s="11">
        <v>1</v>
      </c>
      <c r="J16" s="11">
        <v>0</v>
      </c>
      <c r="K16" s="20">
        <v>1</v>
      </c>
      <c r="L16" s="11">
        <v>15</v>
      </c>
      <c r="M16" s="11" t="s">
        <v>27</v>
      </c>
      <c r="N16" s="11"/>
      <c r="O16" s="20"/>
      <c r="P16" s="31" t="s">
        <v>55</v>
      </c>
      <c r="Q16" s="10"/>
      <c r="R16" s="11" t="s">
        <v>28</v>
      </c>
      <c r="S16" s="10"/>
      <c r="T16" s="10" t="s">
        <v>29</v>
      </c>
      <c r="U16" s="10"/>
      <c r="V16" s="10"/>
      <c r="W16" s="10"/>
      <c r="X16" s="10"/>
      <c r="Y16" s="11" t="s">
        <v>30</v>
      </c>
    </row>
    <row r="17" s="1" customFormat="1" spans="1:25">
      <c r="A17" s="11">
        <v>15</v>
      </c>
      <c r="B17" s="35" t="s">
        <v>57</v>
      </c>
      <c r="C17" s="31" t="s">
        <v>58</v>
      </c>
      <c r="D17" s="10"/>
      <c r="E17" s="10"/>
      <c r="F17" s="10"/>
      <c r="G17" s="10"/>
      <c r="H17" s="10"/>
      <c r="I17" s="11">
        <v>1</v>
      </c>
      <c r="J17" s="11">
        <v>0</v>
      </c>
      <c r="K17" s="20">
        <v>1</v>
      </c>
      <c r="L17" s="11">
        <v>15</v>
      </c>
      <c r="M17" s="11" t="s">
        <v>27</v>
      </c>
      <c r="N17" s="11"/>
      <c r="O17" s="20"/>
      <c r="P17" s="31" t="s">
        <v>57</v>
      </c>
      <c r="Q17" s="10"/>
      <c r="R17" s="11" t="s">
        <v>28</v>
      </c>
      <c r="S17" s="10"/>
      <c r="T17" s="10" t="s">
        <v>29</v>
      </c>
      <c r="U17" s="10"/>
      <c r="V17" s="10"/>
      <c r="W17" s="10"/>
      <c r="X17" s="10"/>
      <c r="Y17" s="11" t="s">
        <v>30</v>
      </c>
    </row>
    <row r="18" s="1" customFormat="1" spans="1:25">
      <c r="A18" s="11">
        <v>16</v>
      </c>
      <c r="B18" s="35" t="s">
        <v>59</v>
      </c>
      <c r="C18" s="31" t="s">
        <v>60</v>
      </c>
      <c r="D18" s="10"/>
      <c r="E18" s="10"/>
      <c r="F18" s="10"/>
      <c r="G18" s="10"/>
      <c r="H18" s="10"/>
      <c r="I18" s="11">
        <v>1</v>
      </c>
      <c r="J18" s="11">
        <v>0</v>
      </c>
      <c r="K18" s="20">
        <v>1</v>
      </c>
      <c r="L18" s="11">
        <v>15</v>
      </c>
      <c r="M18" s="11" t="s">
        <v>27</v>
      </c>
      <c r="N18" s="11"/>
      <c r="O18" s="20"/>
      <c r="P18" s="31" t="s">
        <v>59</v>
      </c>
      <c r="Q18" s="10"/>
      <c r="R18" s="11" t="s">
        <v>28</v>
      </c>
      <c r="S18" s="10"/>
      <c r="T18" s="10" t="s">
        <v>29</v>
      </c>
      <c r="U18" s="10"/>
      <c r="V18" s="10"/>
      <c r="W18" s="10"/>
      <c r="X18" s="10"/>
      <c r="Y18" s="11" t="s">
        <v>30</v>
      </c>
    </row>
    <row r="19" s="1" customFormat="1" spans="1:25">
      <c r="A19" s="11">
        <v>17</v>
      </c>
      <c r="B19" s="35" t="s">
        <v>61</v>
      </c>
      <c r="C19" s="31" t="s">
        <v>26</v>
      </c>
      <c r="D19" s="10"/>
      <c r="E19" s="10"/>
      <c r="F19" s="10"/>
      <c r="G19" s="10"/>
      <c r="H19" s="10"/>
      <c r="I19" s="11">
        <v>1</v>
      </c>
      <c r="J19" s="11">
        <v>0</v>
      </c>
      <c r="K19" s="20">
        <v>1</v>
      </c>
      <c r="L19" s="11">
        <v>15</v>
      </c>
      <c r="M19" s="11" t="s">
        <v>27</v>
      </c>
      <c r="N19" s="11"/>
      <c r="O19" s="20"/>
      <c r="P19" s="31" t="s">
        <v>61</v>
      </c>
      <c r="Q19" s="10"/>
      <c r="R19" s="11" t="s">
        <v>28</v>
      </c>
      <c r="S19" s="10"/>
      <c r="T19" s="10" t="s">
        <v>29</v>
      </c>
      <c r="U19" s="10"/>
      <c r="V19" s="10"/>
      <c r="W19" s="10"/>
      <c r="X19" s="10"/>
      <c r="Y19" s="11" t="s">
        <v>30</v>
      </c>
    </row>
    <row r="20" s="1" customFormat="1" spans="1:25">
      <c r="A20" s="11">
        <v>18</v>
      </c>
      <c r="B20" s="35" t="s">
        <v>62</v>
      </c>
      <c r="C20" s="31" t="s">
        <v>63</v>
      </c>
      <c r="D20" s="10"/>
      <c r="E20" s="10"/>
      <c r="F20" s="10"/>
      <c r="G20" s="10"/>
      <c r="H20" s="10"/>
      <c r="I20" s="11">
        <v>1</v>
      </c>
      <c r="J20" s="11">
        <v>0</v>
      </c>
      <c r="K20" s="20">
        <v>1</v>
      </c>
      <c r="L20" s="11">
        <v>15</v>
      </c>
      <c r="M20" s="11" t="s">
        <v>27</v>
      </c>
      <c r="N20" s="11"/>
      <c r="O20" s="20"/>
      <c r="P20" s="31" t="s">
        <v>62</v>
      </c>
      <c r="Q20" s="10"/>
      <c r="R20" s="11" t="s">
        <v>28</v>
      </c>
      <c r="S20" s="10"/>
      <c r="T20" s="10" t="s">
        <v>29</v>
      </c>
      <c r="U20" s="10"/>
      <c r="V20" s="10"/>
      <c r="W20" s="10"/>
      <c r="X20" s="10"/>
      <c r="Y20" s="11" t="s">
        <v>30</v>
      </c>
    </row>
    <row r="21" s="1" customFormat="1" spans="1:25">
      <c r="A21" s="11">
        <v>19</v>
      </c>
      <c r="B21" s="35" t="s">
        <v>64</v>
      </c>
      <c r="C21" s="31" t="s">
        <v>63</v>
      </c>
      <c r="D21" s="10"/>
      <c r="E21" s="10"/>
      <c r="F21" s="10"/>
      <c r="G21" s="10"/>
      <c r="H21" s="10"/>
      <c r="I21" s="11">
        <v>1</v>
      </c>
      <c r="J21" s="11">
        <v>0</v>
      </c>
      <c r="K21" s="20">
        <v>1</v>
      </c>
      <c r="L21" s="11">
        <v>15</v>
      </c>
      <c r="M21" s="11" t="s">
        <v>27</v>
      </c>
      <c r="N21" s="11"/>
      <c r="O21" s="20"/>
      <c r="P21" s="31" t="s">
        <v>64</v>
      </c>
      <c r="Q21" s="10"/>
      <c r="R21" s="11" t="s">
        <v>28</v>
      </c>
      <c r="S21" s="10"/>
      <c r="T21" s="10" t="s">
        <v>29</v>
      </c>
      <c r="U21" s="10"/>
      <c r="V21" s="10"/>
      <c r="W21" s="10"/>
      <c r="X21" s="10"/>
      <c r="Y21" s="11" t="s">
        <v>30</v>
      </c>
    </row>
    <row r="22" s="1" customFormat="1" spans="1:25">
      <c r="A22" s="11">
        <v>20</v>
      </c>
      <c r="B22" s="55" t="s">
        <v>65</v>
      </c>
      <c r="C22" s="31" t="s">
        <v>66</v>
      </c>
      <c r="D22" s="10"/>
      <c r="E22" s="10"/>
      <c r="F22" s="10"/>
      <c r="G22" s="10"/>
      <c r="H22" s="10"/>
      <c r="I22" s="11">
        <v>1</v>
      </c>
      <c r="J22" s="11">
        <v>0</v>
      </c>
      <c r="K22" s="20">
        <v>1</v>
      </c>
      <c r="L22" s="11">
        <v>15</v>
      </c>
      <c r="M22" s="11" t="s">
        <v>27</v>
      </c>
      <c r="N22" s="11"/>
      <c r="O22" s="20"/>
      <c r="P22" s="31" t="s">
        <v>65</v>
      </c>
      <c r="Q22" s="10"/>
      <c r="R22" s="11" t="s">
        <v>67</v>
      </c>
      <c r="S22" s="10"/>
      <c r="T22" s="10" t="s">
        <v>29</v>
      </c>
      <c r="U22" s="10"/>
      <c r="V22" s="10"/>
      <c r="W22" s="10"/>
      <c r="X22" s="10"/>
      <c r="Y22" s="11" t="s">
        <v>30</v>
      </c>
    </row>
    <row r="23" s="1" customFormat="1" spans="1:25">
      <c r="A23" s="11">
        <v>21</v>
      </c>
      <c r="B23" s="53" t="s">
        <v>68</v>
      </c>
      <c r="C23" s="31" t="s">
        <v>56</v>
      </c>
      <c r="D23" s="10"/>
      <c r="E23" s="10"/>
      <c r="F23" s="10"/>
      <c r="G23" s="10"/>
      <c r="H23" s="10"/>
      <c r="I23" s="11">
        <v>1</v>
      </c>
      <c r="J23" s="11">
        <v>0</v>
      </c>
      <c r="K23" s="20">
        <v>1</v>
      </c>
      <c r="L23" s="11">
        <v>15</v>
      </c>
      <c r="M23" s="11" t="s">
        <v>27</v>
      </c>
      <c r="N23" s="11"/>
      <c r="O23" s="20"/>
      <c r="P23" s="31" t="s">
        <v>68</v>
      </c>
      <c r="Q23" s="10"/>
      <c r="R23" s="11" t="s">
        <v>69</v>
      </c>
      <c r="S23" s="10"/>
      <c r="T23" s="10" t="s">
        <v>29</v>
      </c>
      <c r="U23" s="10"/>
      <c r="V23" s="10"/>
      <c r="W23" s="10"/>
      <c r="X23" s="10"/>
      <c r="Y23" s="11" t="s">
        <v>30</v>
      </c>
    </row>
    <row r="24" s="1" customFormat="1" spans="1:25">
      <c r="A24" s="11">
        <v>22</v>
      </c>
      <c r="B24" s="56" t="s">
        <v>70</v>
      </c>
      <c r="C24" s="31" t="s">
        <v>48</v>
      </c>
      <c r="D24" s="10"/>
      <c r="E24" s="10"/>
      <c r="F24" s="10"/>
      <c r="G24" s="10"/>
      <c r="H24" s="10"/>
      <c r="I24" s="11">
        <v>1</v>
      </c>
      <c r="J24" s="11">
        <v>0</v>
      </c>
      <c r="K24" s="20">
        <v>1</v>
      </c>
      <c r="L24" s="11">
        <v>15</v>
      </c>
      <c r="M24" s="11" t="s">
        <v>27</v>
      </c>
      <c r="N24" s="11"/>
      <c r="O24" s="20"/>
      <c r="P24" s="31" t="s">
        <v>70</v>
      </c>
      <c r="Q24" s="10"/>
      <c r="R24" s="11" t="s">
        <v>50</v>
      </c>
      <c r="S24" s="10"/>
      <c r="T24" s="10" t="s">
        <v>29</v>
      </c>
      <c r="U24" s="10"/>
      <c r="V24" s="10"/>
      <c r="W24" s="10"/>
      <c r="X24" s="10"/>
      <c r="Y24" s="11" t="s">
        <v>30</v>
      </c>
    </row>
    <row r="25" s="1" customFormat="1" spans="1:25">
      <c r="A25" s="11">
        <v>23</v>
      </c>
      <c r="B25" s="57" t="s">
        <v>71</v>
      </c>
      <c r="C25" s="31" t="s">
        <v>26</v>
      </c>
      <c r="D25" s="10"/>
      <c r="E25" s="10"/>
      <c r="F25" s="10"/>
      <c r="G25" s="10"/>
      <c r="H25" s="10"/>
      <c r="I25" s="11">
        <v>1</v>
      </c>
      <c r="J25" s="11">
        <v>0</v>
      </c>
      <c r="K25" s="20">
        <v>1</v>
      </c>
      <c r="L25" s="11">
        <v>15</v>
      </c>
      <c r="M25" s="11" t="s">
        <v>27</v>
      </c>
      <c r="N25" s="11"/>
      <c r="O25" s="20"/>
      <c r="P25" s="31" t="s">
        <v>71</v>
      </c>
      <c r="Q25" s="10"/>
      <c r="R25" s="11" t="s">
        <v>72</v>
      </c>
      <c r="S25" s="10"/>
      <c r="T25" s="10" t="s">
        <v>29</v>
      </c>
      <c r="U25" s="10"/>
      <c r="V25" s="10"/>
      <c r="W25" s="10"/>
      <c r="X25" s="10"/>
      <c r="Y25" s="11" t="s">
        <v>30</v>
      </c>
    </row>
    <row r="26" s="1" customFormat="1" spans="1:25">
      <c r="A26" s="11">
        <v>24</v>
      </c>
      <c r="B26" s="11" t="s">
        <v>73</v>
      </c>
      <c r="C26" s="31" t="s">
        <v>74</v>
      </c>
      <c r="D26" s="10"/>
      <c r="E26" s="10"/>
      <c r="F26" s="10"/>
      <c r="G26" s="10"/>
      <c r="H26" s="10"/>
      <c r="I26" s="11">
        <v>1</v>
      </c>
      <c r="J26" s="11">
        <v>0</v>
      </c>
      <c r="K26" s="20">
        <v>1</v>
      </c>
      <c r="L26" s="11">
        <v>15</v>
      </c>
      <c r="M26" s="11" t="s">
        <v>27</v>
      </c>
      <c r="N26" s="11"/>
      <c r="O26" s="20"/>
      <c r="P26" s="31" t="s">
        <v>73</v>
      </c>
      <c r="Q26" s="10"/>
      <c r="R26" s="11" t="s">
        <v>72</v>
      </c>
      <c r="S26" s="10"/>
      <c r="T26" s="10" t="s">
        <v>29</v>
      </c>
      <c r="U26" s="10"/>
      <c r="V26" s="10"/>
      <c r="W26" s="10"/>
      <c r="X26" s="10"/>
      <c r="Y26" s="11" t="s">
        <v>30</v>
      </c>
    </row>
    <row r="27" s="1" customFormat="1" spans="1:25">
      <c r="A27" s="11">
        <v>25</v>
      </c>
      <c r="B27" s="11" t="s">
        <v>75</v>
      </c>
      <c r="C27" s="31" t="s">
        <v>76</v>
      </c>
      <c r="D27" s="10"/>
      <c r="E27" s="10"/>
      <c r="F27" s="10"/>
      <c r="G27" s="10"/>
      <c r="H27" s="10"/>
      <c r="I27" s="11">
        <v>1</v>
      </c>
      <c r="J27" s="11">
        <v>0</v>
      </c>
      <c r="K27" s="20">
        <v>1</v>
      </c>
      <c r="L27" s="11">
        <v>15</v>
      </c>
      <c r="M27" s="11" t="s">
        <v>27</v>
      </c>
      <c r="N27" s="11"/>
      <c r="O27" s="20"/>
      <c r="P27" s="31" t="s">
        <v>75</v>
      </c>
      <c r="Q27" s="10"/>
      <c r="R27" s="11" t="s">
        <v>72</v>
      </c>
      <c r="S27" s="10"/>
      <c r="T27" s="10" t="s">
        <v>29</v>
      </c>
      <c r="U27" s="10"/>
      <c r="V27" s="10"/>
      <c r="W27" s="10"/>
      <c r="X27" s="10"/>
      <c r="Y27" s="11" t="s">
        <v>30</v>
      </c>
    </row>
    <row r="28" s="1" customFormat="1" spans="1:25">
      <c r="A28" s="11">
        <v>26</v>
      </c>
      <c r="B28" s="11" t="s">
        <v>77</v>
      </c>
      <c r="C28" s="31" t="s">
        <v>78</v>
      </c>
      <c r="D28" s="10"/>
      <c r="E28" s="10"/>
      <c r="F28" s="10"/>
      <c r="G28" s="10"/>
      <c r="H28" s="10"/>
      <c r="I28" s="11">
        <v>1</v>
      </c>
      <c r="J28" s="11">
        <v>0</v>
      </c>
      <c r="K28" s="20">
        <v>1</v>
      </c>
      <c r="L28" s="11">
        <v>15</v>
      </c>
      <c r="M28" s="11" t="s">
        <v>27</v>
      </c>
      <c r="N28" s="11"/>
      <c r="O28" s="20"/>
      <c r="P28" s="31" t="s">
        <v>77</v>
      </c>
      <c r="Q28" s="10"/>
      <c r="R28" s="11" t="s">
        <v>72</v>
      </c>
      <c r="S28" s="10"/>
      <c r="T28" s="10" t="s">
        <v>29</v>
      </c>
      <c r="U28" s="10"/>
      <c r="V28" s="10"/>
      <c r="W28" s="10"/>
      <c r="X28" s="10"/>
      <c r="Y28" s="11" t="s">
        <v>30</v>
      </c>
    </row>
    <row r="29" s="1" customFormat="1" spans="1:25">
      <c r="A29" s="11">
        <v>27</v>
      </c>
      <c r="B29" s="11" t="s">
        <v>79</v>
      </c>
      <c r="C29" s="31" t="s">
        <v>76</v>
      </c>
      <c r="D29" s="10"/>
      <c r="E29" s="10"/>
      <c r="F29" s="10"/>
      <c r="G29" s="10"/>
      <c r="H29" s="10"/>
      <c r="I29" s="11">
        <v>1</v>
      </c>
      <c r="J29" s="11">
        <v>0</v>
      </c>
      <c r="K29" s="20">
        <v>1</v>
      </c>
      <c r="L29" s="11">
        <v>15</v>
      </c>
      <c r="M29" s="11" t="s">
        <v>27</v>
      </c>
      <c r="N29" s="11"/>
      <c r="O29" s="20"/>
      <c r="P29" s="31" t="s">
        <v>79</v>
      </c>
      <c r="Q29" s="10"/>
      <c r="R29" s="11" t="s">
        <v>72</v>
      </c>
      <c r="S29" s="10"/>
      <c r="T29" s="10" t="s">
        <v>29</v>
      </c>
      <c r="U29" s="10"/>
      <c r="V29" s="10"/>
      <c r="W29" s="10"/>
      <c r="X29" s="10"/>
      <c r="Y29" s="11" t="s">
        <v>30</v>
      </c>
    </row>
    <row r="30" s="1" customFormat="1" spans="1:25">
      <c r="A30" s="11">
        <v>28</v>
      </c>
      <c r="B30" s="11" t="s">
        <v>80</v>
      </c>
      <c r="C30" s="31" t="s">
        <v>26</v>
      </c>
      <c r="D30" s="10"/>
      <c r="E30" s="10"/>
      <c r="F30" s="10"/>
      <c r="G30" s="10"/>
      <c r="H30" s="10"/>
      <c r="I30" s="11">
        <v>1</v>
      </c>
      <c r="J30" s="11">
        <v>0</v>
      </c>
      <c r="K30" s="20">
        <v>1</v>
      </c>
      <c r="L30" s="11">
        <v>15</v>
      </c>
      <c r="M30" s="11" t="s">
        <v>27</v>
      </c>
      <c r="N30" s="11"/>
      <c r="O30" s="20"/>
      <c r="P30" s="31" t="s">
        <v>80</v>
      </c>
      <c r="Q30" s="10"/>
      <c r="R30" s="11" t="s">
        <v>72</v>
      </c>
      <c r="S30" s="10"/>
      <c r="T30" s="10" t="s">
        <v>29</v>
      </c>
      <c r="U30" s="10"/>
      <c r="V30" s="10"/>
      <c r="W30" s="10"/>
      <c r="X30" s="10"/>
      <c r="Y30" s="11" t="s">
        <v>30</v>
      </c>
    </row>
    <row r="31" s="1" customFormat="1" spans="1:25">
      <c r="A31" s="11">
        <v>29</v>
      </c>
      <c r="B31" s="11" t="s">
        <v>81</v>
      </c>
      <c r="C31" s="31" t="s">
        <v>82</v>
      </c>
      <c r="D31" s="10"/>
      <c r="E31" s="10"/>
      <c r="F31" s="10"/>
      <c r="G31" s="10"/>
      <c r="H31" s="10"/>
      <c r="I31" s="11">
        <v>1</v>
      </c>
      <c r="J31" s="11">
        <v>0</v>
      </c>
      <c r="K31" s="20">
        <v>1</v>
      </c>
      <c r="L31" s="11">
        <v>15</v>
      </c>
      <c r="M31" s="11" t="s">
        <v>27</v>
      </c>
      <c r="N31" s="11"/>
      <c r="O31" s="20"/>
      <c r="P31" s="31" t="s">
        <v>81</v>
      </c>
      <c r="Q31" s="10"/>
      <c r="R31" s="11" t="s">
        <v>72</v>
      </c>
      <c r="S31" s="10"/>
      <c r="T31" s="10" t="s">
        <v>29</v>
      </c>
      <c r="U31" s="10"/>
      <c r="V31" s="10"/>
      <c r="W31" s="10"/>
      <c r="X31" s="10"/>
      <c r="Y31" s="11" t="s">
        <v>30</v>
      </c>
    </row>
    <row r="32" s="1" customFormat="1" spans="1:25">
      <c r="A32" s="11">
        <v>30</v>
      </c>
      <c r="B32" s="11" t="s">
        <v>83</v>
      </c>
      <c r="C32" s="31" t="s">
        <v>84</v>
      </c>
      <c r="D32" s="10"/>
      <c r="E32" s="10"/>
      <c r="F32" s="10"/>
      <c r="G32" s="10"/>
      <c r="H32" s="10"/>
      <c r="I32" s="11">
        <v>1</v>
      </c>
      <c r="J32" s="11">
        <v>0</v>
      </c>
      <c r="K32" s="20">
        <v>1</v>
      </c>
      <c r="L32" s="11">
        <v>15</v>
      </c>
      <c r="M32" s="11" t="s">
        <v>27</v>
      </c>
      <c r="N32" s="11"/>
      <c r="O32" s="20"/>
      <c r="P32" s="31" t="s">
        <v>83</v>
      </c>
      <c r="Q32" s="10"/>
      <c r="R32" s="11" t="s">
        <v>72</v>
      </c>
      <c r="S32" s="10"/>
      <c r="T32" s="10" t="s">
        <v>29</v>
      </c>
      <c r="U32" s="10"/>
      <c r="V32" s="10"/>
      <c r="W32" s="10"/>
      <c r="X32" s="10"/>
      <c r="Y32" s="11" t="s">
        <v>30</v>
      </c>
    </row>
    <row r="33" s="1" customFormat="1" spans="1:25">
      <c r="A33" s="11">
        <v>31</v>
      </c>
      <c r="B33" s="11" t="s">
        <v>85</v>
      </c>
      <c r="C33" s="31" t="s">
        <v>86</v>
      </c>
      <c r="D33" s="10"/>
      <c r="E33" s="10"/>
      <c r="F33" s="10"/>
      <c r="G33" s="10"/>
      <c r="H33" s="10"/>
      <c r="I33" s="11">
        <v>1</v>
      </c>
      <c r="J33" s="11">
        <v>0</v>
      </c>
      <c r="K33" s="20">
        <v>1</v>
      </c>
      <c r="L33" s="11">
        <v>15</v>
      </c>
      <c r="M33" s="11" t="s">
        <v>27</v>
      </c>
      <c r="N33" s="11"/>
      <c r="O33" s="20"/>
      <c r="P33" s="31" t="s">
        <v>85</v>
      </c>
      <c r="Q33" s="10"/>
      <c r="R33" s="11" t="s">
        <v>72</v>
      </c>
      <c r="S33" s="10"/>
      <c r="T33" s="10" t="s">
        <v>29</v>
      </c>
      <c r="U33" s="10"/>
      <c r="V33" s="10"/>
      <c r="W33" s="10"/>
      <c r="X33" s="10"/>
      <c r="Y33" s="11" t="s">
        <v>30</v>
      </c>
    </row>
    <row r="34" s="1" customFormat="1" spans="1:25">
      <c r="A34" s="11">
        <v>32</v>
      </c>
      <c r="B34" s="11" t="s">
        <v>87</v>
      </c>
      <c r="C34" s="31" t="s">
        <v>26</v>
      </c>
      <c r="D34" s="10"/>
      <c r="E34" s="10"/>
      <c r="F34" s="10"/>
      <c r="G34" s="10"/>
      <c r="H34" s="10"/>
      <c r="I34" s="11">
        <v>1</v>
      </c>
      <c r="J34" s="11">
        <v>0</v>
      </c>
      <c r="K34" s="20">
        <v>1</v>
      </c>
      <c r="L34" s="11">
        <v>15</v>
      </c>
      <c r="M34" s="11" t="s">
        <v>27</v>
      </c>
      <c r="N34" s="11"/>
      <c r="O34" s="20"/>
      <c r="P34" s="31" t="s">
        <v>87</v>
      </c>
      <c r="Q34" s="10"/>
      <c r="R34" s="11" t="s">
        <v>72</v>
      </c>
      <c r="S34" s="10"/>
      <c r="T34" s="10" t="s">
        <v>29</v>
      </c>
      <c r="U34" s="10"/>
      <c r="V34" s="10"/>
      <c r="W34" s="10"/>
      <c r="X34" s="10"/>
      <c r="Y34" s="11" t="s">
        <v>30</v>
      </c>
    </row>
    <row r="35" s="1" customFormat="1" spans="1:25">
      <c r="A35" s="11">
        <v>33</v>
      </c>
      <c r="B35" s="11" t="s">
        <v>88</v>
      </c>
      <c r="C35" s="31" t="s">
        <v>89</v>
      </c>
      <c r="D35" s="10"/>
      <c r="E35" s="10"/>
      <c r="F35" s="10"/>
      <c r="G35" s="10"/>
      <c r="H35" s="10"/>
      <c r="I35" s="11">
        <v>1</v>
      </c>
      <c r="J35" s="11">
        <v>0</v>
      </c>
      <c r="K35" s="20">
        <v>1</v>
      </c>
      <c r="L35" s="11">
        <v>15</v>
      </c>
      <c r="M35" s="11" t="s">
        <v>27</v>
      </c>
      <c r="N35" s="11"/>
      <c r="O35" s="20"/>
      <c r="P35" s="31" t="s">
        <v>88</v>
      </c>
      <c r="Q35" s="10"/>
      <c r="R35" s="11" t="s">
        <v>72</v>
      </c>
      <c r="S35" s="10"/>
      <c r="T35" s="10" t="s">
        <v>29</v>
      </c>
      <c r="U35" s="10"/>
      <c r="V35" s="10"/>
      <c r="W35" s="10"/>
      <c r="X35" s="10"/>
      <c r="Y35" s="11" t="s">
        <v>30</v>
      </c>
    </row>
    <row r="36" s="1" customFormat="1" spans="1:25">
      <c r="A36" s="11">
        <v>34</v>
      </c>
      <c r="B36" s="11" t="s">
        <v>90</v>
      </c>
      <c r="C36" s="31" t="s">
        <v>26</v>
      </c>
      <c r="D36" s="10"/>
      <c r="E36" s="10"/>
      <c r="F36" s="10"/>
      <c r="G36" s="10"/>
      <c r="H36" s="10"/>
      <c r="I36" s="11">
        <v>1</v>
      </c>
      <c r="J36" s="11">
        <v>0</v>
      </c>
      <c r="K36" s="20">
        <v>1</v>
      </c>
      <c r="L36" s="11">
        <v>15</v>
      </c>
      <c r="M36" s="11" t="s">
        <v>27</v>
      </c>
      <c r="N36" s="11"/>
      <c r="O36" s="20"/>
      <c r="P36" s="31" t="s">
        <v>90</v>
      </c>
      <c r="Q36" s="10"/>
      <c r="R36" s="11" t="s">
        <v>72</v>
      </c>
      <c r="S36" s="10"/>
      <c r="T36" s="10" t="s">
        <v>29</v>
      </c>
      <c r="U36" s="10"/>
      <c r="V36" s="10"/>
      <c r="W36" s="10"/>
      <c r="X36" s="10"/>
      <c r="Y36" s="11" t="s">
        <v>30</v>
      </c>
    </row>
    <row r="37" s="1" customFormat="1" spans="1:25">
      <c r="A37" s="11">
        <v>35</v>
      </c>
      <c r="B37" s="11" t="s">
        <v>91</v>
      </c>
      <c r="C37" s="31" t="s">
        <v>48</v>
      </c>
      <c r="D37" s="10"/>
      <c r="E37" s="10"/>
      <c r="F37" s="10"/>
      <c r="G37" s="10"/>
      <c r="H37" s="10"/>
      <c r="I37" s="11">
        <v>1</v>
      </c>
      <c r="J37" s="11">
        <v>0</v>
      </c>
      <c r="K37" s="20">
        <v>1</v>
      </c>
      <c r="L37" s="11">
        <v>15</v>
      </c>
      <c r="M37" s="11" t="s">
        <v>27</v>
      </c>
      <c r="N37" s="11"/>
      <c r="O37" s="20"/>
      <c r="P37" s="31" t="s">
        <v>91</v>
      </c>
      <c r="Q37" s="10"/>
      <c r="R37" s="11" t="s">
        <v>72</v>
      </c>
      <c r="S37" s="10"/>
      <c r="T37" s="10" t="s">
        <v>29</v>
      </c>
      <c r="U37" s="10"/>
      <c r="V37" s="10"/>
      <c r="W37" s="10"/>
      <c r="X37" s="10"/>
      <c r="Y37" s="11" t="s">
        <v>30</v>
      </c>
    </row>
    <row r="38" s="1" customFormat="1" spans="1:25">
      <c r="A38" s="11">
        <v>36</v>
      </c>
      <c r="B38" s="11" t="s">
        <v>92</v>
      </c>
      <c r="C38" s="31" t="s">
        <v>56</v>
      </c>
      <c r="D38" s="10"/>
      <c r="E38" s="10"/>
      <c r="F38" s="10"/>
      <c r="G38" s="10"/>
      <c r="H38" s="10"/>
      <c r="I38" s="11">
        <v>1</v>
      </c>
      <c r="J38" s="11">
        <v>0</v>
      </c>
      <c r="K38" s="20">
        <v>1</v>
      </c>
      <c r="L38" s="11">
        <v>15</v>
      </c>
      <c r="M38" s="11" t="s">
        <v>27</v>
      </c>
      <c r="N38" s="11"/>
      <c r="O38" s="20"/>
      <c r="P38" s="31" t="s">
        <v>92</v>
      </c>
      <c r="Q38" s="10"/>
      <c r="R38" s="11" t="s">
        <v>72</v>
      </c>
      <c r="S38" s="10"/>
      <c r="T38" s="10" t="s">
        <v>29</v>
      </c>
      <c r="U38" s="10"/>
      <c r="V38" s="10"/>
      <c r="W38" s="10"/>
      <c r="X38" s="10"/>
      <c r="Y38" s="11" t="s">
        <v>30</v>
      </c>
    </row>
    <row r="39" s="1" customFormat="1" spans="1:25">
      <c r="A39" s="11">
        <v>37</v>
      </c>
      <c r="B39" s="11" t="s">
        <v>93</v>
      </c>
      <c r="C39" s="31" t="s">
        <v>56</v>
      </c>
      <c r="D39" s="10"/>
      <c r="E39" s="10"/>
      <c r="F39" s="10"/>
      <c r="G39" s="10"/>
      <c r="H39" s="10"/>
      <c r="I39" s="11">
        <v>1</v>
      </c>
      <c r="J39" s="11">
        <v>0</v>
      </c>
      <c r="K39" s="20">
        <v>1</v>
      </c>
      <c r="L39" s="11">
        <v>15</v>
      </c>
      <c r="M39" s="11" t="s">
        <v>27</v>
      </c>
      <c r="N39" s="11"/>
      <c r="O39" s="20"/>
      <c r="P39" s="31" t="s">
        <v>93</v>
      </c>
      <c r="Q39" s="10"/>
      <c r="R39" s="11" t="s">
        <v>72</v>
      </c>
      <c r="S39" s="10"/>
      <c r="T39" s="10" t="s">
        <v>29</v>
      </c>
      <c r="U39" s="10"/>
      <c r="V39" s="10"/>
      <c r="W39" s="10"/>
      <c r="X39" s="10"/>
      <c r="Y39" s="11" t="s">
        <v>30</v>
      </c>
    </row>
    <row r="40" s="1" customFormat="1" spans="1:25">
      <c r="A40" s="11">
        <v>38</v>
      </c>
      <c r="B40" s="11" t="s">
        <v>94</v>
      </c>
      <c r="C40" s="31" t="s">
        <v>58</v>
      </c>
      <c r="D40" s="10"/>
      <c r="E40" s="10"/>
      <c r="F40" s="10"/>
      <c r="G40" s="10"/>
      <c r="H40" s="10"/>
      <c r="I40" s="11">
        <v>1</v>
      </c>
      <c r="J40" s="11">
        <v>0</v>
      </c>
      <c r="K40" s="20">
        <v>1</v>
      </c>
      <c r="L40" s="11">
        <v>15</v>
      </c>
      <c r="M40" s="11" t="s">
        <v>27</v>
      </c>
      <c r="N40" s="11"/>
      <c r="O40" s="20"/>
      <c r="P40" s="31" t="s">
        <v>94</v>
      </c>
      <c r="Q40" s="10"/>
      <c r="R40" s="11" t="s">
        <v>72</v>
      </c>
      <c r="S40" s="10"/>
      <c r="T40" s="10" t="s">
        <v>29</v>
      </c>
      <c r="U40" s="10"/>
      <c r="V40" s="10"/>
      <c r="W40" s="10"/>
      <c r="X40" s="10"/>
      <c r="Y40" s="11" t="s">
        <v>30</v>
      </c>
    </row>
    <row r="41" spans="1:25">
      <c r="A41" s="11">
        <v>39</v>
      </c>
      <c r="B41" s="11" t="s">
        <v>95</v>
      </c>
      <c r="C41" s="31" t="s">
        <v>82</v>
      </c>
      <c r="D41" s="25"/>
      <c r="E41" s="25"/>
      <c r="F41" s="25"/>
      <c r="G41" s="25"/>
      <c r="H41" s="25"/>
      <c r="I41" s="11">
        <v>1</v>
      </c>
      <c r="J41" s="11">
        <v>0</v>
      </c>
      <c r="K41" s="20">
        <v>1</v>
      </c>
      <c r="L41" s="11">
        <v>15</v>
      </c>
      <c r="M41" s="11" t="s">
        <v>27</v>
      </c>
      <c r="N41" s="11"/>
      <c r="O41" s="20"/>
      <c r="P41" s="31" t="s">
        <v>95</v>
      </c>
      <c r="Q41" s="25"/>
      <c r="R41" s="11" t="s">
        <v>72</v>
      </c>
      <c r="S41" s="25"/>
      <c r="T41" s="10" t="s">
        <v>29</v>
      </c>
      <c r="U41" s="10"/>
      <c r="V41" s="10"/>
      <c r="W41" s="10"/>
      <c r="X41" s="10"/>
      <c r="Y41" s="11" t="s">
        <v>30</v>
      </c>
    </row>
    <row r="42" spans="1:25">
      <c r="A42" s="11">
        <v>40</v>
      </c>
      <c r="B42" s="11" t="s">
        <v>96</v>
      </c>
      <c r="C42" s="31" t="s">
        <v>52</v>
      </c>
      <c r="D42" s="25"/>
      <c r="E42" s="25"/>
      <c r="F42" s="25"/>
      <c r="G42" s="25"/>
      <c r="H42" s="25"/>
      <c r="I42" s="11">
        <v>1</v>
      </c>
      <c r="J42" s="11">
        <v>0</v>
      </c>
      <c r="K42" s="20">
        <v>1</v>
      </c>
      <c r="L42" s="11">
        <v>15</v>
      </c>
      <c r="M42" s="11" t="s">
        <v>27</v>
      </c>
      <c r="N42" s="11"/>
      <c r="O42" s="20"/>
      <c r="P42" s="31" t="s">
        <v>96</v>
      </c>
      <c r="Q42" s="25"/>
      <c r="R42" s="11" t="s">
        <v>72</v>
      </c>
      <c r="S42" s="25"/>
      <c r="T42" s="10" t="s">
        <v>29</v>
      </c>
      <c r="U42" s="10"/>
      <c r="V42" s="10"/>
      <c r="W42" s="10"/>
      <c r="X42" s="10"/>
      <c r="Y42" s="11" t="s">
        <v>30</v>
      </c>
    </row>
    <row r="43" spans="1:25">
      <c r="A43" s="11">
        <v>41</v>
      </c>
      <c r="B43" s="11" t="s">
        <v>97</v>
      </c>
      <c r="C43" s="31" t="s">
        <v>76</v>
      </c>
      <c r="D43" s="25"/>
      <c r="E43" s="25"/>
      <c r="F43" s="25"/>
      <c r="G43" s="25"/>
      <c r="H43" s="25"/>
      <c r="I43" s="11">
        <v>1</v>
      </c>
      <c r="J43" s="11">
        <v>0</v>
      </c>
      <c r="K43" s="20">
        <v>1</v>
      </c>
      <c r="L43" s="11">
        <v>15</v>
      </c>
      <c r="M43" s="11" t="s">
        <v>27</v>
      </c>
      <c r="N43" s="11"/>
      <c r="O43" s="20"/>
      <c r="P43" s="31" t="s">
        <v>97</v>
      </c>
      <c r="Q43" s="25"/>
      <c r="R43" s="11" t="s">
        <v>72</v>
      </c>
      <c r="S43" s="25"/>
      <c r="T43" s="10" t="s">
        <v>29</v>
      </c>
      <c r="U43" s="10"/>
      <c r="V43" s="10"/>
      <c r="W43" s="10"/>
      <c r="X43" s="10"/>
      <c r="Y43" s="11" t="s">
        <v>30</v>
      </c>
    </row>
    <row r="44" spans="1:25">
      <c r="A44" s="11">
        <v>42</v>
      </c>
      <c r="B44" s="11" t="s">
        <v>98</v>
      </c>
      <c r="C44" s="31" t="s">
        <v>26</v>
      </c>
      <c r="D44" s="25"/>
      <c r="E44" s="25"/>
      <c r="F44" s="25"/>
      <c r="G44" s="25"/>
      <c r="H44" s="25"/>
      <c r="I44" s="11">
        <v>1</v>
      </c>
      <c r="J44" s="11">
        <v>0</v>
      </c>
      <c r="K44" s="20">
        <v>1</v>
      </c>
      <c r="L44" s="11">
        <v>15</v>
      </c>
      <c r="M44" s="11" t="s">
        <v>27</v>
      </c>
      <c r="N44" s="11"/>
      <c r="O44" s="20"/>
      <c r="P44" s="31" t="s">
        <v>98</v>
      </c>
      <c r="Q44" s="25"/>
      <c r="R44" s="11" t="s">
        <v>72</v>
      </c>
      <c r="S44" s="25"/>
      <c r="T44" s="10" t="s">
        <v>29</v>
      </c>
      <c r="U44" s="10"/>
      <c r="V44" s="10"/>
      <c r="W44" s="10"/>
      <c r="X44" s="10"/>
      <c r="Y44" s="11" t="s">
        <v>30</v>
      </c>
    </row>
    <row r="45" spans="1:25">
      <c r="A45" s="11">
        <v>43</v>
      </c>
      <c r="B45" s="11" t="s">
        <v>99</v>
      </c>
      <c r="C45" s="31" t="s">
        <v>82</v>
      </c>
      <c r="D45" s="25"/>
      <c r="E45" s="25"/>
      <c r="F45" s="25"/>
      <c r="G45" s="25"/>
      <c r="H45" s="25"/>
      <c r="I45" s="11">
        <v>1</v>
      </c>
      <c r="J45" s="11">
        <v>0</v>
      </c>
      <c r="K45" s="20">
        <v>1</v>
      </c>
      <c r="L45" s="11">
        <v>15</v>
      </c>
      <c r="M45" s="11" t="s">
        <v>27</v>
      </c>
      <c r="N45" s="11"/>
      <c r="O45" s="20"/>
      <c r="P45" s="31" t="s">
        <v>99</v>
      </c>
      <c r="Q45" s="25"/>
      <c r="R45" s="11" t="s">
        <v>72</v>
      </c>
      <c r="S45" s="25"/>
      <c r="T45" s="10" t="s">
        <v>29</v>
      </c>
      <c r="U45" s="10"/>
      <c r="V45" s="10"/>
      <c r="W45" s="10"/>
      <c r="X45" s="10"/>
      <c r="Y45" s="11" t="s">
        <v>30</v>
      </c>
    </row>
    <row r="46" spans="1:25">
      <c r="A46" s="11">
        <v>44</v>
      </c>
      <c r="B46" s="11" t="s">
        <v>100</v>
      </c>
      <c r="C46" s="31" t="s">
        <v>101</v>
      </c>
      <c r="D46" s="25"/>
      <c r="E46" s="25"/>
      <c r="F46" s="25"/>
      <c r="G46" s="25"/>
      <c r="H46" s="25"/>
      <c r="I46" s="11">
        <v>1</v>
      </c>
      <c r="J46" s="11">
        <v>0</v>
      </c>
      <c r="K46" s="20">
        <v>1</v>
      </c>
      <c r="L46" s="11">
        <v>15</v>
      </c>
      <c r="M46" s="11" t="s">
        <v>27</v>
      </c>
      <c r="N46" s="11"/>
      <c r="O46" s="20"/>
      <c r="P46" s="31" t="s">
        <v>100</v>
      </c>
      <c r="Q46" s="25"/>
      <c r="R46" s="11" t="s">
        <v>72</v>
      </c>
      <c r="S46" s="25"/>
      <c r="T46" s="10" t="s">
        <v>29</v>
      </c>
      <c r="U46" s="10"/>
      <c r="V46" s="10"/>
      <c r="W46" s="10"/>
      <c r="X46" s="10"/>
      <c r="Y46" s="11" t="s">
        <v>30</v>
      </c>
    </row>
    <row r="47" spans="1:25">
      <c r="A47" s="11">
        <v>45</v>
      </c>
      <c r="B47" s="11" t="s">
        <v>102</v>
      </c>
      <c r="C47" s="31" t="s">
        <v>48</v>
      </c>
      <c r="D47" s="25"/>
      <c r="E47" s="25"/>
      <c r="F47" s="25"/>
      <c r="G47" s="25"/>
      <c r="H47" s="25"/>
      <c r="I47" s="11">
        <v>1</v>
      </c>
      <c r="J47" s="11">
        <v>0</v>
      </c>
      <c r="K47" s="20">
        <v>1</v>
      </c>
      <c r="L47" s="11">
        <v>15</v>
      </c>
      <c r="M47" s="11" t="s">
        <v>27</v>
      </c>
      <c r="N47" s="11"/>
      <c r="O47" s="20"/>
      <c r="P47" s="31" t="s">
        <v>102</v>
      </c>
      <c r="Q47" s="25"/>
      <c r="R47" s="11" t="s">
        <v>72</v>
      </c>
      <c r="S47" s="25"/>
      <c r="T47" s="10" t="s">
        <v>29</v>
      </c>
      <c r="U47" s="10"/>
      <c r="V47" s="10"/>
      <c r="W47" s="10"/>
      <c r="X47" s="10"/>
      <c r="Y47" s="11" t="s">
        <v>30</v>
      </c>
    </row>
    <row r="48" spans="1:25">
      <c r="A48" s="11">
        <v>46</v>
      </c>
      <c r="B48" s="11" t="s">
        <v>103</v>
      </c>
      <c r="C48" s="31" t="s">
        <v>26</v>
      </c>
      <c r="D48" s="25"/>
      <c r="E48" s="25"/>
      <c r="F48" s="25"/>
      <c r="G48" s="25"/>
      <c r="H48" s="25"/>
      <c r="I48" s="11">
        <v>1</v>
      </c>
      <c r="J48" s="11">
        <v>0</v>
      </c>
      <c r="K48" s="20">
        <v>1</v>
      </c>
      <c r="L48" s="11">
        <v>15</v>
      </c>
      <c r="M48" s="11" t="s">
        <v>27</v>
      </c>
      <c r="N48" s="11"/>
      <c r="O48" s="20"/>
      <c r="P48" s="31" t="s">
        <v>103</v>
      </c>
      <c r="Q48" s="25"/>
      <c r="R48" s="11" t="s">
        <v>72</v>
      </c>
      <c r="S48" s="25"/>
      <c r="T48" s="10" t="s">
        <v>29</v>
      </c>
      <c r="U48" s="10"/>
      <c r="V48" s="10"/>
      <c r="W48" s="10"/>
      <c r="X48" s="10"/>
      <c r="Y48" s="11" t="s">
        <v>30</v>
      </c>
    </row>
    <row r="49" spans="1:25">
      <c r="A49" s="11">
        <v>47</v>
      </c>
      <c r="B49" s="11" t="s">
        <v>104</v>
      </c>
      <c r="C49" s="31" t="s">
        <v>26</v>
      </c>
      <c r="D49" s="25"/>
      <c r="E49" s="25"/>
      <c r="F49" s="25"/>
      <c r="G49" s="25"/>
      <c r="H49" s="25"/>
      <c r="I49" s="11">
        <v>1</v>
      </c>
      <c r="J49" s="11">
        <v>0</v>
      </c>
      <c r="K49" s="20">
        <v>1</v>
      </c>
      <c r="L49" s="11">
        <v>15</v>
      </c>
      <c r="M49" s="11" t="s">
        <v>27</v>
      </c>
      <c r="N49" s="11"/>
      <c r="O49" s="20"/>
      <c r="P49" s="31" t="s">
        <v>104</v>
      </c>
      <c r="Q49" s="25"/>
      <c r="R49" s="11" t="s">
        <v>72</v>
      </c>
      <c r="S49" s="25"/>
      <c r="T49" s="10" t="s">
        <v>29</v>
      </c>
      <c r="U49" s="10"/>
      <c r="V49" s="10"/>
      <c r="W49" s="10"/>
      <c r="X49" s="10"/>
      <c r="Y49" s="11" t="s">
        <v>30</v>
      </c>
    </row>
    <row r="50" spans="1:25">
      <c r="A50" s="11">
        <v>48</v>
      </c>
      <c r="B50" s="11" t="s">
        <v>105</v>
      </c>
      <c r="C50" s="31" t="s">
        <v>45</v>
      </c>
      <c r="D50" s="25"/>
      <c r="E50" s="25"/>
      <c r="F50" s="25"/>
      <c r="G50" s="25"/>
      <c r="H50" s="25"/>
      <c r="I50" s="11">
        <v>1</v>
      </c>
      <c r="J50" s="11">
        <v>0</v>
      </c>
      <c r="K50" s="20">
        <v>1</v>
      </c>
      <c r="L50" s="11">
        <v>15</v>
      </c>
      <c r="M50" s="11" t="s">
        <v>27</v>
      </c>
      <c r="N50" s="11"/>
      <c r="O50" s="20"/>
      <c r="P50" s="31" t="s">
        <v>105</v>
      </c>
      <c r="Q50" s="25"/>
      <c r="R50" s="11" t="s">
        <v>72</v>
      </c>
      <c r="S50" s="25"/>
      <c r="T50" s="10" t="s">
        <v>29</v>
      </c>
      <c r="U50" s="10"/>
      <c r="V50" s="10"/>
      <c r="W50" s="10"/>
      <c r="X50" s="10"/>
      <c r="Y50" s="11" t="s">
        <v>30</v>
      </c>
    </row>
    <row r="51" spans="1:25">
      <c r="A51" s="11">
        <v>49</v>
      </c>
      <c r="B51" s="11" t="s">
        <v>106</v>
      </c>
      <c r="C51" s="31" t="s">
        <v>107</v>
      </c>
      <c r="D51" s="25"/>
      <c r="E51" s="25"/>
      <c r="F51" s="25"/>
      <c r="G51" s="25"/>
      <c r="H51" s="25"/>
      <c r="I51" s="11">
        <v>1</v>
      </c>
      <c r="J51" s="11">
        <v>0</v>
      </c>
      <c r="K51" s="20">
        <v>1</v>
      </c>
      <c r="L51" s="11">
        <v>15</v>
      </c>
      <c r="M51" s="11" t="s">
        <v>27</v>
      </c>
      <c r="N51" s="11"/>
      <c r="O51" s="20"/>
      <c r="P51" s="31" t="s">
        <v>106</v>
      </c>
      <c r="Q51" s="25"/>
      <c r="R51" s="11" t="s">
        <v>72</v>
      </c>
      <c r="S51" s="25"/>
      <c r="T51" s="10" t="s">
        <v>29</v>
      </c>
      <c r="U51" s="10"/>
      <c r="V51" s="10"/>
      <c r="W51" s="10"/>
      <c r="X51" s="10"/>
      <c r="Y51" s="11" t="s">
        <v>30</v>
      </c>
    </row>
    <row r="52" spans="1:25">
      <c r="A52" s="11">
        <v>50</v>
      </c>
      <c r="B52" s="11" t="s">
        <v>108</v>
      </c>
      <c r="C52" s="31" t="s">
        <v>109</v>
      </c>
      <c r="D52" s="25"/>
      <c r="E52" s="25"/>
      <c r="F52" s="25"/>
      <c r="G52" s="25"/>
      <c r="H52" s="25"/>
      <c r="I52" s="11">
        <v>1</v>
      </c>
      <c r="J52" s="11">
        <v>0</v>
      </c>
      <c r="K52" s="20">
        <v>1</v>
      </c>
      <c r="L52" s="11">
        <v>15</v>
      </c>
      <c r="M52" s="11" t="s">
        <v>27</v>
      </c>
      <c r="N52" s="11"/>
      <c r="O52" s="20"/>
      <c r="P52" s="31" t="s">
        <v>108</v>
      </c>
      <c r="Q52" s="25"/>
      <c r="R52" s="11" t="s">
        <v>72</v>
      </c>
      <c r="S52" s="25"/>
      <c r="T52" s="10" t="s">
        <v>29</v>
      </c>
      <c r="U52" s="10"/>
      <c r="V52" s="10"/>
      <c r="W52" s="10"/>
      <c r="X52" s="10"/>
      <c r="Y52" s="11" t="s">
        <v>30</v>
      </c>
    </row>
    <row r="53" spans="1:25">
      <c r="A53" s="11">
        <v>51</v>
      </c>
      <c r="B53" s="11" t="s">
        <v>110</v>
      </c>
      <c r="C53" s="31" t="s">
        <v>41</v>
      </c>
      <c r="D53" s="25"/>
      <c r="E53" s="25"/>
      <c r="F53" s="25"/>
      <c r="G53" s="25"/>
      <c r="H53" s="25"/>
      <c r="I53" s="11">
        <v>1</v>
      </c>
      <c r="J53" s="11">
        <v>0</v>
      </c>
      <c r="K53" s="20">
        <v>1</v>
      </c>
      <c r="L53" s="11">
        <v>15</v>
      </c>
      <c r="M53" s="11" t="s">
        <v>27</v>
      </c>
      <c r="N53" s="11"/>
      <c r="O53" s="20"/>
      <c r="P53" s="31" t="s">
        <v>110</v>
      </c>
      <c r="Q53" s="25"/>
      <c r="R53" s="11" t="s">
        <v>72</v>
      </c>
      <c r="S53" s="25"/>
      <c r="T53" s="10" t="s">
        <v>29</v>
      </c>
      <c r="U53" s="10"/>
      <c r="V53" s="10"/>
      <c r="W53" s="10"/>
      <c r="X53" s="10"/>
      <c r="Y53" s="11" t="s">
        <v>30</v>
      </c>
    </row>
    <row r="54" spans="1:25">
      <c r="A54" s="11">
        <v>52</v>
      </c>
      <c r="B54" s="11" t="s">
        <v>111</v>
      </c>
      <c r="C54" s="31" t="s">
        <v>109</v>
      </c>
      <c r="D54" s="25"/>
      <c r="E54" s="25"/>
      <c r="F54" s="25"/>
      <c r="G54" s="25"/>
      <c r="H54" s="25"/>
      <c r="I54" s="11">
        <v>1</v>
      </c>
      <c r="J54" s="11">
        <v>0</v>
      </c>
      <c r="K54" s="20">
        <v>1</v>
      </c>
      <c r="L54" s="11">
        <v>15</v>
      </c>
      <c r="M54" s="11" t="s">
        <v>27</v>
      </c>
      <c r="N54" s="11"/>
      <c r="O54" s="20"/>
      <c r="P54" s="31" t="s">
        <v>111</v>
      </c>
      <c r="Q54" s="25"/>
      <c r="R54" s="11" t="s">
        <v>72</v>
      </c>
      <c r="S54" s="25"/>
      <c r="T54" s="10" t="s">
        <v>29</v>
      </c>
      <c r="U54" s="10"/>
      <c r="V54" s="10"/>
      <c r="W54" s="10"/>
      <c r="X54" s="10"/>
      <c r="Y54" s="11" t="s">
        <v>30</v>
      </c>
    </row>
    <row r="55" spans="1:25">
      <c r="A55" s="11">
        <v>53</v>
      </c>
      <c r="B55" s="11" t="s">
        <v>112</v>
      </c>
      <c r="C55" s="31" t="s">
        <v>58</v>
      </c>
      <c r="D55" s="25"/>
      <c r="E55" s="25"/>
      <c r="F55" s="25"/>
      <c r="G55" s="25"/>
      <c r="H55" s="25"/>
      <c r="I55" s="11">
        <v>1</v>
      </c>
      <c r="J55" s="11">
        <v>0</v>
      </c>
      <c r="K55" s="20">
        <v>1</v>
      </c>
      <c r="L55" s="11">
        <v>15</v>
      </c>
      <c r="M55" s="11" t="s">
        <v>27</v>
      </c>
      <c r="N55" s="11"/>
      <c r="O55" s="20"/>
      <c r="P55" s="31" t="s">
        <v>112</v>
      </c>
      <c r="Q55" s="25"/>
      <c r="R55" s="11" t="s">
        <v>72</v>
      </c>
      <c r="S55" s="25"/>
      <c r="T55" s="10" t="s">
        <v>29</v>
      </c>
      <c r="U55" s="10"/>
      <c r="V55" s="10"/>
      <c r="W55" s="10"/>
      <c r="X55" s="10"/>
      <c r="Y55" s="11" t="s">
        <v>30</v>
      </c>
    </row>
    <row r="56" spans="1:25">
      <c r="A56" s="11">
        <v>54</v>
      </c>
      <c r="B56" s="11" t="s">
        <v>113</v>
      </c>
      <c r="C56" s="31" t="s">
        <v>58</v>
      </c>
      <c r="D56" s="25"/>
      <c r="E56" s="25"/>
      <c r="F56" s="25"/>
      <c r="G56" s="25"/>
      <c r="H56" s="25"/>
      <c r="I56" s="11">
        <v>1</v>
      </c>
      <c r="J56" s="11">
        <v>0</v>
      </c>
      <c r="K56" s="20">
        <v>1</v>
      </c>
      <c r="L56" s="11">
        <v>15</v>
      </c>
      <c r="M56" s="11" t="s">
        <v>27</v>
      </c>
      <c r="N56" s="11"/>
      <c r="O56" s="20"/>
      <c r="P56" s="31" t="s">
        <v>113</v>
      </c>
      <c r="Q56" s="25"/>
      <c r="R56" s="11" t="s">
        <v>72</v>
      </c>
      <c r="S56" s="25"/>
      <c r="T56" s="10" t="s">
        <v>29</v>
      </c>
      <c r="U56" s="10"/>
      <c r="V56" s="10"/>
      <c r="W56" s="10"/>
      <c r="X56" s="10"/>
      <c r="Y56" s="11" t="s">
        <v>30</v>
      </c>
    </row>
    <row r="57" spans="1:25">
      <c r="A57" s="11">
        <v>55</v>
      </c>
      <c r="B57" s="11" t="s">
        <v>114</v>
      </c>
      <c r="C57" s="31" t="s">
        <v>63</v>
      </c>
      <c r="D57" s="25"/>
      <c r="E57" s="25"/>
      <c r="F57" s="25"/>
      <c r="G57" s="25"/>
      <c r="H57" s="25"/>
      <c r="I57" s="11">
        <v>1</v>
      </c>
      <c r="J57" s="11">
        <v>0</v>
      </c>
      <c r="K57" s="20">
        <v>1</v>
      </c>
      <c r="L57" s="11">
        <v>15</v>
      </c>
      <c r="M57" s="11" t="s">
        <v>27</v>
      </c>
      <c r="N57" s="11"/>
      <c r="O57" s="20"/>
      <c r="P57" s="31" t="s">
        <v>114</v>
      </c>
      <c r="Q57" s="25"/>
      <c r="R57" s="11" t="s">
        <v>72</v>
      </c>
      <c r="S57" s="25"/>
      <c r="T57" s="10" t="s">
        <v>29</v>
      </c>
      <c r="U57" s="10"/>
      <c r="V57" s="10"/>
      <c r="W57" s="10"/>
      <c r="X57" s="10"/>
      <c r="Y57" s="11" t="s">
        <v>30</v>
      </c>
    </row>
    <row r="58" spans="1:25">
      <c r="A58" s="11">
        <v>56</v>
      </c>
      <c r="B58" s="11" t="s">
        <v>115</v>
      </c>
      <c r="C58" s="31" t="s">
        <v>60</v>
      </c>
      <c r="D58" s="25"/>
      <c r="E58" s="25"/>
      <c r="F58" s="25"/>
      <c r="G58" s="25"/>
      <c r="H58" s="25"/>
      <c r="I58" s="11">
        <v>1</v>
      </c>
      <c r="J58" s="11">
        <v>0</v>
      </c>
      <c r="K58" s="20">
        <v>1</v>
      </c>
      <c r="L58" s="11">
        <v>15</v>
      </c>
      <c r="M58" s="11" t="s">
        <v>27</v>
      </c>
      <c r="N58" s="11"/>
      <c r="O58" s="20"/>
      <c r="P58" s="31" t="s">
        <v>115</v>
      </c>
      <c r="Q58" s="25"/>
      <c r="R58" s="11" t="s">
        <v>72</v>
      </c>
      <c r="S58" s="25"/>
      <c r="T58" s="10" t="s">
        <v>29</v>
      </c>
      <c r="U58" s="10"/>
      <c r="V58" s="10"/>
      <c r="W58" s="10"/>
      <c r="X58" s="10"/>
      <c r="Y58" s="11" t="s">
        <v>30</v>
      </c>
    </row>
    <row r="59" spans="1:25">
      <c r="A59" s="11">
        <v>57</v>
      </c>
      <c r="B59" s="11" t="s">
        <v>116</v>
      </c>
      <c r="C59" s="31" t="s">
        <v>41</v>
      </c>
      <c r="D59" s="25"/>
      <c r="E59" s="25"/>
      <c r="F59" s="25"/>
      <c r="G59" s="25"/>
      <c r="H59" s="25"/>
      <c r="I59" s="11">
        <v>1</v>
      </c>
      <c r="J59" s="11">
        <v>0</v>
      </c>
      <c r="K59" s="20">
        <v>1</v>
      </c>
      <c r="L59" s="11">
        <v>15</v>
      </c>
      <c r="M59" s="11" t="s">
        <v>27</v>
      </c>
      <c r="N59" s="11"/>
      <c r="O59" s="20"/>
      <c r="P59" s="31" t="s">
        <v>116</v>
      </c>
      <c r="Q59" s="25"/>
      <c r="R59" s="11" t="s">
        <v>72</v>
      </c>
      <c r="S59" s="25"/>
      <c r="T59" s="10" t="s">
        <v>29</v>
      </c>
      <c r="U59" s="10"/>
      <c r="V59" s="10"/>
      <c r="W59" s="10"/>
      <c r="X59" s="10"/>
      <c r="Y59" s="11" t="s">
        <v>30</v>
      </c>
    </row>
    <row r="60" spans="1:25">
      <c r="A60" s="11">
        <v>58</v>
      </c>
      <c r="B60" s="58" t="s">
        <v>117</v>
      </c>
      <c r="C60" s="31" t="s">
        <v>76</v>
      </c>
      <c r="D60" s="25"/>
      <c r="E60" s="25"/>
      <c r="F60" s="25"/>
      <c r="G60" s="25"/>
      <c r="H60" s="25"/>
      <c r="I60" s="11">
        <v>1</v>
      </c>
      <c r="J60" s="11">
        <v>0</v>
      </c>
      <c r="K60" s="20">
        <v>1</v>
      </c>
      <c r="L60" s="11">
        <v>15</v>
      </c>
      <c r="M60" s="11" t="s">
        <v>27</v>
      </c>
      <c r="N60" s="11"/>
      <c r="O60" s="20"/>
      <c r="P60" s="31" t="s">
        <v>117</v>
      </c>
      <c r="Q60" s="25"/>
      <c r="R60" s="11" t="s">
        <v>69</v>
      </c>
      <c r="S60" s="25"/>
      <c r="T60" s="10" t="s">
        <v>29</v>
      </c>
      <c r="U60" s="10"/>
      <c r="V60" s="10"/>
      <c r="W60" s="10"/>
      <c r="X60" s="10"/>
      <c r="Y60" s="11" t="s">
        <v>30</v>
      </c>
    </row>
    <row r="61" spans="1:25">
      <c r="A61" s="11">
        <v>59</v>
      </c>
      <c r="B61" s="58" t="s">
        <v>118</v>
      </c>
      <c r="C61" s="31" t="s">
        <v>60</v>
      </c>
      <c r="D61" s="25"/>
      <c r="E61" s="25"/>
      <c r="F61" s="25"/>
      <c r="G61" s="25"/>
      <c r="H61" s="25"/>
      <c r="I61" s="11">
        <v>1</v>
      </c>
      <c r="J61" s="11">
        <v>0</v>
      </c>
      <c r="K61" s="20">
        <v>1</v>
      </c>
      <c r="L61" s="11">
        <v>15</v>
      </c>
      <c r="M61" s="11" t="s">
        <v>27</v>
      </c>
      <c r="N61" s="11"/>
      <c r="O61" s="20"/>
      <c r="P61" s="31" t="s">
        <v>118</v>
      </c>
      <c r="Q61" s="25"/>
      <c r="R61" s="11" t="s">
        <v>119</v>
      </c>
      <c r="S61" s="25"/>
      <c r="T61" s="10" t="s">
        <v>29</v>
      </c>
      <c r="U61" s="10"/>
      <c r="V61" s="10"/>
      <c r="W61" s="10"/>
      <c r="X61" s="10"/>
      <c r="Y61" s="11" t="s">
        <v>30</v>
      </c>
    </row>
    <row r="62" spans="1:25">
      <c r="A62" s="11">
        <v>60</v>
      </c>
      <c r="B62" s="11" t="s">
        <v>120</v>
      </c>
      <c r="C62" s="31" t="s">
        <v>56</v>
      </c>
      <c r="D62" s="25"/>
      <c r="E62" s="25"/>
      <c r="F62" s="25"/>
      <c r="G62" s="25"/>
      <c r="H62" s="25"/>
      <c r="I62" s="11">
        <v>1</v>
      </c>
      <c r="J62" s="11">
        <v>0</v>
      </c>
      <c r="K62" s="20">
        <v>1</v>
      </c>
      <c r="L62" s="11">
        <v>15</v>
      </c>
      <c r="M62" s="11" t="s">
        <v>27</v>
      </c>
      <c r="N62" s="11"/>
      <c r="O62" s="20"/>
      <c r="P62" s="31" t="s">
        <v>120</v>
      </c>
      <c r="Q62" s="25"/>
      <c r="R62" s="11" t="s">
        <v>121</v>
      </c>
      <c r="S62" s="25"/>
      <c r="T62" s="10" t="s">
        <v>29</v>
      </c>
      <c r="U62" s="10"/>
      <c r="V62" s="10"/>
      <c r="W62" s="10"/>
      <c r="X62" s="10"/>
      <c r="Y62" s="11" t="s">
        <v>30</v>
      </c>
    </row>
    <row r="63" spans="1:25">
      <c r="A63" s="11">
        <v>61</v>
      </c>
      <c r="B63" s="11" t="s">
        <v>122</v>
      </c>
      <c r="C63" s="31" t="s">
        <v>56</v>
      </c>
      <c r="D63" s="25"/>
      <c r="E63" s="25"/>
      <c r="F63" s="25"/>
      <c r="G63" s="25"/>
      <c r="H63" s="25"/>
      <c r="I63" s="11">
        <v>1</v>
      </c>
      <c r="J63" s="11">
        <v>0</v>
      </c>
      <c r="K63" s="20">
        <v>1</v>
      </c>
      <c r="L63" s="11">
        <v>15</v>
      </c>
      <c r="M63" s="11" t="s">
        <v>27</v>
      </c>
      <c r="N63" s="11"/>
      <c r="O63" s="20"/>
      <c r="P63" s="31" t="s">
        <v>122</v>
      </c>
      <c r="Q63" s="25"/>
      <c r="R63" s="11" t="s">
        <v>121</v>
      </c>
      <c r="S63" s="25"/>
      <c r="T63" s="10" t="s">
        <v>29</v>
      </c>
      <c r="U63" s="10"/>
      <c r="V63" s="10"/>
      <c r="W63" s="10"/>
      <c r="X63" s="10"/>
      <c r="Y63" s="11" t="s">
        <v>30</v>
      </c>
    </row>
    <row r="64" spans="1:25">
      <c r="A64" s="11">
        <v>62</v>
      </c>
      <c r="B64" s="11" t="s">
        <v>123</v>
      </c>
      <c r="C64" s="31" t="s">
        <v>48</v>
      </c>
      <c r="D64" s="25"/>
      <c r="E64" s="25"/>
      <c r="F64" s="25"/>
      <c r="G64" s="25"/>
      <c r="H64" s="25"/>
      <c r="I64" s="11">
        <v>1</v>
      </c>
      <c r="J64" s="11">
        <v>0</v>
      </c>
      <c r="K64" s="20">
        <v>1</v>
      </c>
      <c r="L64" s="11">
        <v>15</v>
      </c>
      <c r="M64" s="11" t="s">
        <v>27</v>
      </c>
      <c r="N64" s="11"/>
      <c r="O64" s="20"/>
      <c r="P64" s="31" t="s">
        <v>123</v>
      </c>
      <c r="Q64" s="25"/>
      <c r="R64" s="11" t="s">
        <v>121</v>
      </c>
      <c r="S64" s="25"/>
      <c r="T64" s="10" t="s">
        <v>29</v>
      </c>
      <c r="U64" s="10"/>
      <c r="V64" s="10"/>
      <c r="W64" s="10"/>
      <c r="X64" s="10"/>
      <c r="Y64" s="11" t="s">
        <v>30</v>
      </c>
    </row>
    <row r="65" spans="1:25">
      <c r="A65" s="11">
        <v>63</v>
      </c>
      <c r="B65" s="11" t="s">
        <v>124</v>
      </c>
      <c r="C65" s="31" t="s">
        <v>48</v>
      </c>
      <c r="D65" s="25"/>
      <c r="E65" s="25"/>
      <c r="F65" s="25"/>
      <c r="G65" s="25"/>
      <c r="H65" s="25"/>
      <c r="I65" s="11">
        <v>1</v>
      </c>
      <c r="J65" s="11">
        <v>0</v>
      </c>
      <c r="K65" s="20">
        <v>1</v>
      </c>
      <c r="L65" s="11">
        <v>15</v>
      </c>
      <c r="M65" s="11" t="s">
        <v>27</v>
      </c>
      <c r="N65" s="11"/>
      <c r="O65" s="20"/>
      <c r="P65" s="31" t="s">
        <v>124</v>
      </c>
      <c r="Q65" s="25"/>
      <c r="R65" s="11" t="s">
        <v>121</v>
      </c>
      <c r="S65" s="25"/>
      <c r="T65" s="10" t="s">
        <v>29</v>
      </c>
      <c r="U65" s="10"/>
      <c r="V65" s="10"/>
      <c r="W65" s="10"/>
      <c r="X65" s="10"/>
      <c r="Y65" s="11" t="s">
        <v>30</v>
      </c>
    </row>
    <row r="66" spans="1:25">
      <c r="A66" s="11">
        <v>64</v>
      </c>
      <c r="B66" s="11" t="s">
        <v>125</v>
      </c>
      <c r="C66" s="31" t="s">
        <v>48</v>
      </c>
      <c r="D66" s="25"/>
      <c r="E66" s="25"/>
      <c r="F66" s="25"/>
      <c r="G66" s="25"/>
      <c r="H66" s="25"/>
      <c r="I66" s="11">
        <v>1</v>
      </c>
      <c r="J66" s="11">
        <v>0</v>
      </c>
      <c r="K66" s="20">
        <v>1</v>
      </c>
      <c r="L66" s="11">
        <v>15</v>
      </c>
      <c r="M66" s="11" t="s">
        <v>27</v>
      </c>
      <c r="N66" s="11"/>
      <c r="O66" s="20"/>
      <c r="P66" s="31" t="s">
        <v>125</v>
      </c>
      <c r="Q66" s="25"/>
      <c r="R66" s="11" t="s">
        <v>121</v>
      </c>
      <c r="S66" s="25"/>
      <c r="T66" s="10" t="s">
        <v>29</v>
      </c>
      <c r="U66" s="10"/>
      <c r="V66" s="10"/>
      <c r="W66" s="10"/>
      <c r="X66" s="10"/>
      <c r="Y66" s="11" t="s">
        <v>30</v>
      </c>
    </row>
    <row r="67" spans="1:25">
      <c r="A67" s="11">
        <v>65</v>
      </c>
      <c r="B67" s="11" t="s">
        <v>126</v>
      </c>
      <c r="C67" s="31" t="s">
        <v>48</v>
      </c>
      <c r="D67" s="25"/>
      <c r="E67" s="25"/>
      <c r="F67" s="25"/>
      <c r="G67" s="25"/>
      <c r="H67" s="25"/>
      <c r="I67" s="11">
        <v>1</v>
      </c>
      <c r="J67" s="11">
        <v>0</v>
      </c>
      <c r="K67" s="20">
        <v>1</v>
      </c>
      <c r="L67" s="11">
        <v>15</v>
      </c>
      <c r="M67" s="11" t="s">
        <v>27</v>
      </c>
      <c r="N67" s="11"/>
      <c r="O67" s="20"/>
      <c r="P67" s="31" t="s">
        <v>126</v>
      </c>
      <c r="Q67" s="25"/>
      <c r="R67" s="11" t="s">
        <v>121</v>
      </c>
      <c r="S67" s="25"/>
      <c r="T67" s="10" t="s">
        <v>29</v>
      </c>
      <c r="U67" s="10"/>
      <c r="V67" s="10"/>
      <c r="W67" s="10"/>
      <c r="X67" s="10"/>
      <c r="Y67" s="11" t="s">
        <v>30</v>
      </c>
    </row>
    <row r="68" spans="1:25">
      <c r="A68" s="11">
        <v>66</v>
      </c>
      <c r="B68" s="11" t="s">
        <v>127</v>
      </c>
      <c r="C68" s="31" t="s">
        <v>48</v>
      </c>
      <c r="D68" s="25"/>
      <c r="E68" s="25"/>
      <c r="F68" s="25"/>
      <c r="G68" s="25"/>
      <c r="H68" s="25"/>
      <c r="I68" s="11">
        <v>1</v>
      </c>
      <c r="J68" s="11">
        <v>0</v>
      </c>
      <c r="K68" s="20">
        <v>1</v>
      </c>
      <c r="L68" s="11">
        <v>15</v>
      </c>
      <c r="M68" s="11" t="s">
        <v>27</v>
      </c>
      <c r="N68" s="11"/>
      <c r="O68" s="20"/>
      <c r="P68" s="31" t="s">
        <v>127</v>
      </c>
      <c r="Q68" s="25"/>
      <c r="R68" s="11" t="s">
        <v>121</v>
      </c>
      <c r="S68" s="25"/>
      <c r="T68" s="10" t="s">
        <v>29</v>
      </c>
      <c r="U68" s="10"/>
      <c r="V68" s="10"/>
      <c r="W68" s="10"/>
      <c r="X68" s="10"/>
      <c r="Y68" s="11" t="s">
        <v>30</v>
      </c>
    </row>
    <row r="69" spans="1:25">
      <c r="A69" s="11">
        <v>67</v>
      </c>
      <c r="B69" s="11" t="s">
        <v>128</v>
      </c>
      <c r="C69" s="31" t="s">
        <v>129</v>
      </c>
      <c r="D69" s="25"/>
      <c r="E69" s="25"/>
      <c r="F69" s="25"/>
      <c r="G69" s="25"/>
      <c r="H69" s="25"/>
      <c r="I69" s="11">
        <v>1</v>
      </c>
      <c r="J69" s="11">
        <v>0</v>
      </c>
      <c r="K69" s="20">
        <v>1</v>
      </c>
      <c r="L69" s="11">
        <v>15</v>
      </c>
      <c r="M69" s="11" t="s">
        <v>27</v>
      </c>
      <c r="N69" s="11"/>
      <c r="O69" s="20"/>
      <c r="P69" s="31" t="s">
        <v>128</v>
      </c>
      <c r="Q69" s="25"/>
      <c r="R69" s="11" t="s">
        <v>121</v>
      </c>
      <c r="S69" s="25"/>
      <c r="T69" s="10" t="s">
        <v>29</v>
      </c>
      <c r="U69" s="10"/>
      <c r="V69" s="10"/>
      <c r="W69" s="10"/>
      <c r="X69" s="10"/>
      <c r="Y69" s="11" t="s">
        <v>30</v>
      </c>
    </row>
  </sheetData>
  <mergeCells count="1">
    <mergeCell ref="A1:Y1"/>
  </mergeCells>
  <pageMargins left="0.751388888888889" right="0.751388888888889" top="1" bottom="1" header="0.5" footer="0.5"/>
  <pageSetup paperSize="9" scale="9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93"/>
  <sheetViews>
    <sheetView workbookViewId="0">
      <pane ySplit="2" topLeftCell="A5" activePane="bottomLeft" state="frozen"/>
      <selection/>
      <selection pane="bottomLeft" activeCell="A1" sqref="A1:Y1"/>
    </sheetView>
  </sheetViews>
  <sheetFormatPr defaultColWidth="9" defaultRowHeight="13.5"/>
  <cols>
    <col min="1" max="1" width="9" style="3"/>
    <col min="2" max="2" width="9" style="3" customWidth="1"/>
    <col min="3" max="3" width="28.12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25.5" style="6" customWidth="1"/>
    <col min="17" max="17" width="19.875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2.875" style="1" customWidth="1"/>
    <col min="26" max="16384" width="9" style="1"/>
  </cols>
  <sheetData>
    <row r="1" s="1" customFormat="1" ht="48" customHeight="1" spans="1:25">
      <c r="A1" s="8" t="s">
        <v>130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="1" customFormat="1" ht="35" customHeight="1" spans="1:25">
      <c r="A2" s="27" t="s">
        <v>1</v>
      </c>
      <c r="B2" s="28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36" t="s">
        <v>10</v>
      </c>
      <c r="K2" s="36" t="s">
        <v>11</v>
      </c>
      <c r="L2" s="36" t="s">
        <v>12</v>
      </c>
      <c r="M2" s="29" t="s">
        <v>13</v>
      </c>
      <c r="N2" s="29" t="s">
        <v>14</v>
      </c>
      <c r="O2" s="29" t="s">
        <v>15</v>
      </c>
      <c r="P2" s="36" t="s">
        <v>16</v>
      </c>
      <c r="Q2" s="29" t="s">
        <v>17</v>
      </c>
      <c r="R2" s="29" t="s">
        <v>18</v>
      </c>
      <c r="S2" s="29" t="s">
        <v>19</v>
      </c>
      <c r="T2" s="29" t="s">
        <v>20</v>
      </c>
      <c r="U2" s="37" t="s">
        <v>21</v>
      </c>
      <c r="V2" s="38" t="s">
        <v>22</v>
      </c>
      <c r="W2" s="38" t="s">
        <v>15</v>
      </c>
      <c r="X2" s="39" t="s">
        <v>23</v>
      </c>
      <c r="Y2" s="38" t="s">
        <v>24</v>
      </c>
    </row>
    <row r="3" s="1" customFormat="1" spans="1:25">
      <c r="A3" s="11">
        <v>1</v>
      </c>
      <c r="B3" s="30" t="s">
        <v>131</v>
      </c>
      <c r="C3" s="31" t="s">
        <v>107</v>
      </c>
      <c r="D3" s="11"/>
      <c r="E3" s="11"/>
      <c r="F3" s="11"/>
      <c r="G3" s="11"/>
      <c r="H3" s="11"/>
      <c r="I3" s="11">
        <v>2</v>
      </c>
      <c r="J3" s="11">
        <v>0</v>
      </c>
      <c r="K3" s="20">
        <v>2</v>
      </c>
      <c r="L3" s="11">
        <v>15</v>
      </c>
      <c r="M3" s="11" t="s">
        <v>27</v>
      </c>
      <c r="N3" s="11"/>
      <c r="O3" s="11"/>
      <c r="P3" s="21" t="s">
        <v>132</v>
      </c>
      <c r="Q3" s="11"/>
      <c r="R3" s="11" t="s">
        <v>133</v>
      </c>
      <c r="S3" s="11"/>
      <c r="T3" s="11" t="s">
        <v>29</v>
      </c>
      <c r="U3" s="11"/>
      <c r="V3" s="11"/>
      <c r="W3" s="11"/>
      <c r="X3" s="11"/>
      <c r="Y3" s="11" t="s">
        <v>30</v>
      </c>
    </row>
    <row r="4" s="1" customFormat="1" spans="1:25">
      <c r="A4" s="11">
        <v>2</v>
      </c>
      <c r="B4" s="30" t="s">
        <v>134</v>
      </c>
      <c r="C4" s="31" t="s">
        <v>56</v>
      </c>
      <c r="D4" s="11"/>
      <c r="E4" s="11"/>
      <c r="F4" s="11"/>
      <c r="G4" s="11"/>
      <c r="H4" s="11"/>
      <c r="I4" s="11">
        <v>1</v>
      </c>
      <c r="J4" s="11">
        <v>0</v>
      </c>
      <c r="K4" s="20">
        <v>1</v>
      </c>
      <c r="L4" s="11">
        <v>15</v>
      </c>
      <c r="M4" s="11" t="s">
        <v>27</v>
      </c>
      <c r="N4" s="11"/>
      <c r="O4" s="11"/>
      <c r="P4" s="21" t="s">
        <v>135</v>
      </c>
      <c r="Q4" s="11"/>
      <c r="R4" s="11" t="s">
        <v>136</v>
      </c>
      <c r="S4" s="11"/>
      <c r="T4" s="11" t="s">
        <v>29</v>
      </c>
      <c r="U4" s="11"/>
      <c r="V4" s="11"/>
      <c r="W4" s="11"/>
      <c r="X4" s="11"/>
      <c r="Y4" s="11" t="s">
        <v>30</v>
      </c>
    </row>
    <row r="5" s="1" customFormat="1" ht="27" spans="1:25">
      <c r="A5" s="11">
        <v>3</v>
      </c>
      <c r="B5" s="30" t="s">
        <v>137</v>
      </c>
      <c r="C5" s="31" t="s">
        <v>48</v>
      </c>
      <c r="D5" s="11"/>
      <c r="E5" s="11"/>
      <c r="F5" s="11"/>
      <c r="G5" s="11"/>
      <c r="H5" s="11"/>
      <c r="I5" s="11">
        <v>2</v>
      </c>
      <c r="J5" s="11">
        <v>0</v>
      </c>
      <c r="K5" s="20">
        <v>2</v>
      </c>
      <c r="L5" s="11">
        <v>15</v>
      </c>
      <c r="M5" s="11" t="s">
        <v>27</v>
      </c>
      <c r="N5" s="11"/>
      <c r="O5" s="11"/>
      <c r="P5" s="21" t="s">
        <v>138</v>
      </c>
      <c r="Q5" s="11"/>
      <c r="R5" s="11" t="s">
        <v>136</v>
      </c>
      <c r="S5" s="11"/>
      <c r="T5" s="11" t="s">
        <v>29</v>
      </c>
      <c r="U5" s="11"/>
      <c r="V5" s="11"/>
      <c r="W5" s="11"/>
      <c r="X5" s="11"/>
      <c r="Y5" s="11" t="s">
        <v>30</v>
      </c>
    </row>
    <row r="6" s="1" customFormat="1" spans="1:25">
      <c r="A6" s="11">
        <v>4</v>
      </c>
      <c r="B6" s="20" t="s">
        <v>139</v>
      </c>
      <c r="C6" s="31" t="s">
        <v>56</v>
      </c>
      <c r="D6" s="11"/>
      <c r="E6" s="11"/>
      <c r="F6" s="11"/>
      <c r="G6" s="11"/>
      <c r="H6" s="11"/>
      <c r="I6" s="11">
        <v>1</v>
      </c>
      <c r="J6" s="11">
        <v>0</v>
      </c>
      <c r="K6" s="20">
        <v>1</v>
      </c>
      <c r="L6" s="11">
        <v>15</v>
      </c>
      <c r="M6" s="11" t="s">
        <v>27</v>
      </c>
      <c r="N6" s="11"/>
      <c r="O6" s="11"/>
      <c r="P6" s="21" t="s">
        <v>140</v>
      </c>
      <c r="Q6" s="11"/>
      <c r="R6" s="11" t="s">
        <v>141</v>
      </c>
      <c r="S6" s="11"/>
      <c r="T6" s="11" t="s">
        <v>29</v>
      </c>
      <c r="U6" s="11"/>
      <c r="V6" s="11"/>
      <c r="W6" s="11"/>
      <c r="X6" s="11"/>
      <c r="Y6" s="11" t="s">
        <v>30</v>
      </c>
    </row>
    <row r="7" s="1" customFormat="1" spans="1:25">
      <c r="A7" s="11">
        <v>5</v>
      </c>
      <c r="B7" s="32" t="s">
        <v>142</v>
      </c>
      <c r="C7" s="31" t="s">
        <v>76</v>
      </c>
      <c r="D7" s="11"/>
      <c r="E7" s="11"/>
      <c r="F7" s="11"/>
      <c r="G7" s="11"/>
      <c r="H7" s="11"/>
      <c r="I7" s="11">
        <v>1</v>
      </c>
      <c r="J7" s="11">
        <v>0</v>
      </c>
      <c r="K7" s="20" t="s">
        <v>143</v>
      </c>
      <c r="L7" s="11">
        <v>15</v>
      </c>
      <c r="M7" s="11" t="s">
        <v>27</v>
      </c>
      <c r="N7" s="11"/>
      <c r="O7" s="11"/>
      <c r="P7" s="21" t="s">
        <v>144</v>
      </c>
      <c r="Q7" s="11"/>
      <c r="R7" s="11" t="s">
        <v>145</v>
      </c>
      <c r="S7" s="11"/>
      <c r="T7" s="11" t="s">
        <v>29</v>
      </c>
      <c r="U7" s="11"/>
      <c r="V7" s="11"/>
      <c r="W7" s="11"/>
      <c r="X7" s="11"/>
      <c r="Y7" s="11" t="s">
        <v>30</v>
      </c>
    </row>
    <row r="8" s="1" customFormat="1" spans="1:25">
      <c r="A8" s="11">
        <v>6</v>
      </c>
      <c r="B8" s="33" t="s">
        <v>146</v>
      </c>
      <c r="C8" s="31" t="s">
        <v>76</v>
      </c>
      <c r="D8" s="11"/>
      <c r="E8" s="11"/>
      <c r="F8" s="11"/>
      <c r="G8" s="11"/>
      <c r="H8" s="11"/>
      <c r="I8" s="11">
        <v>1</v>
      </c>
      <c r="J8" s="11">
        <v>0</v>
      </c>
      <c r="K8" s="20" t="s">
        <v>143</v>
      </c>
      <c r="L8" s="11">
        <v>15</v>
      </c>
      <c r="M8" s="11" t="s">
        <v>27</v>
      </c>
      <c r="N8" s="11"/>
      <c r="O8" s="11"/>
      <c r="P8" s="21" t="s">
        <v>147</v>
      </c>
      <c r="Q8" s="11"/>
      <c r="R8" s="11" t="s">
        <v>145</v>
      </c>
      <c r="S8" s="11"/>
      <c r="T8" s="11" t="s">
        <v>29</v>
      </c>
      <c r="U8" s="11"/>
      <c r="V8" s="11"/>
      <c r="W8" s="11"/>
      <c r="X8" s="11"/>
      <c r="Y8" s="11" t="s">
        <v>30</v>
      </c>
    </row>
    <row r="9" s="1" customFormat="1" spans="1:25">
      <c r="A9" s="11">
        <v>7</v>
      </c>
      <c r="B9" s="33" t="s">
        <v>148</v>
      </c>
      <c r="C9" s="31" t="s">
        <v>32</v>
      </c>
      <c r="D9" s="11"/>
      <c r="E9" s="11"/>
      <c r="F9" s="11"/>
      <c r="G9" s="11"/>
      <c r="H9" s="11"/>
      <c r="I9" s="11">
        <v>1</v>
      </c>
      <c r="J9" s="11">
        <v>0</v>
      </c>
      <c r="K9" s="20">
        <v>1</v>
      </c>
      <c r="L9" s="11">
        <v>15</v>
      </c>
      <c r="M9" s="11" t="s">
        <v>27</v>
      </c>
      <c r="N9" s="11"/>
      <c r="O9" s="11"/>
      <c r="P9" s="21" t="s">
        <v>149</v>
      </c>
      <c r="Q9" s="11"/>
      <c r="R9" s="11" t="s">
        <v>150</v>
      </c>
      <c r="S9" s="11"/>
      <c r="T9" s="11" t="s">
        <v>29</v>
      </c>
      <c r="U9" s="11"/>
      <c r="V9" s="11"/>
      <c r="W9" s="11"/>
      <c r="X9" s="11"/>
      <c r="Y9" s="11" t="s">
        <v>30</v>
      </c>
    </row>
    <row r="10" s="1" customFormat="1" ht="27" spans="1:25">
      <c r="A10" s="11">
        <v>8</v>
      </c>
      <c r="B10" s="33" t="s">
        <v>151</v>
      </c>
      <c r="C10" s="31" t="s">
        <v>41</v>
      </c>
      <c r="D10" s="11"/>
      <c r="E10" s="11"/>
      <c r="F10" s="11"/>
      <c r="G10" s="11"/>
      <c r="H10" s="11"/>
      <c r="I10" s="11">
        <v>2</v>
      </c>
      <c r="J10" s="11">
        <v>0</v>
      </c>
      <c r="K10" s="20">
        <v>2</v>
      </c>
      <c r="L10" s="11">
        <v>15</v>
      </c>
      <c r="M10" s="11" t="s">
        <v>27</v>
      </c>
      <c r="N10" s="11"/>
      <c r="O10" s="11"/>
      <c r="P10" s="21" t="s">
        <v>152</v>
      </c>
      <c r="Q10" s="11"/>
      <c r="R10" s="11" t="s">
        <v>136</v>
      </c>
      <c r="S10" s="11"/>
      <c r="T10" s="11" t="s">
        <v>29</v>
      </c>
      <c r="U10" s="11"/>
      <c r="V10" s="11"/>
      <c r="W10" s="11"/>
      <c r="X10" s="11"/>
      <c r="Y10" s="11" t="s">
        <v>30</v>
      </c>
    </row>
    <row r="11" s="1" customFormat="1" spans="1:25">
      <c r="A11" s="11">
        <v>9</v>
      </c>
      <c r="B11" s="33" t="s">
        <v>153</v>
      </c>
      <c r="C11" s="31" t="s">
        <v>26</v>
      </c>
      <c r="D11" s="11"/>
      <c r="E11" s="11"/>
      <c r="F11" s="11"/>
      <c r="G11" s="11"/>
      <c r="H11" s="11"/>
      <c r="I11" s="11">
        <v>2</v>
      </c>
      <c r="J11" s="11">
        <v>0</v>
      </c>
      <c r="K11" s="20" t="s">
        <v>154</v>
      </c>
      <c r="L11" s="11">
        <v>15</v>
      </c>
      <c r="M11" s="11" t="s">
        <v>27</v>
      </c>
      <c r="N11" s="11"/>
      <c r="O11" s="11"/>
      <c r="P11" s="21" t="s">
        <v>155</v>
      </c>
      <c r="Q11" s="11"/>
      <c r="R11" s="11" t="s">
        <v>145</v>
      </c>
      <c r="S11" s="11"/>
      <c r="T11" s="11" t="s">
        <v>29</v>
      </c>
      <c r="U11" s="11"/>
      <c r="V11" s="11"/>
      <c r="W11" s="11"/>
      <c r="X11" s="11"/>
      <c r="Y11" s="11" t="s">
        <v>30</v>
      </c>
    </row>
    <row r="12" s="1" customFormat="1" spans="1:25">
      <c r="A12" s="11">
        <v>10</v>
      </c>
      <c r="B12" s="33" t="s">
        <v>156</v>
      </c>
      <c r="C12" s="31" t="s">
        <v>76</v>
      </c>
      <c r="D12" s="11"/>
      <c r="E12" s="11"/>
      <c r="F12" s="11"/>
      <c r="G12" s="11"/>
      <c r="H12" s="11"/>
      <c r="I12" s="11">
        <v>2</v>
      </c>
      <c r="J12" s="11">
        <v>0</v>
      </c>
      <c r="K12" s="20">
        <v>2</v>
      </c>
      <c r="L12" s="11">
        <v>15</v>
      </c>
      <c r="M12" s="11" t="s">
        <v>27</v>
      </c>
      <c r="N12" s="11"/>
      <c r="O12" s="11"/>
      <c r="P12" s="21" t="s">
        <v>157</v>
      </c>
      <c r="Q12" s="11"/>
      <c r="R12" s="11" t="s">
        <v>158</v>
      </c>
      <c r="S12" s="11"/>
      <c r="T12" s="11" t="s">
        <v>29</v>
      </c>
      <c r="U12" s="11"/>
      <c r="V12" s="11"/>
      <c r="W12" s="11"/>
      <c r="X12" s="11"/>
      <c r="Y12" s="11" t="s">
        <v>30</v>
      </c>
    </row>
    <row r="13" s="1" customFormat="1" spans="1:25">
      <c r="A13" s="11">
        <v>11</v>
      </c>
      <c r="B13" s="33" t="s">
        <v>159</v>
      </c>
      <c r="C13" s="31" t="s">
        <v>56</v>
      </c>
      <c r="D13" s="11"/>
      <c r="E13" s="11"/>
      <c r="F13" s="11"/>
      <c r="G13" s="11"/>
      <c r="H13" s="11"/>
      <c r="I13" s="11">
        <v>2</v>
      </c>
      <c r="J13" s="11">
        <v>0</v>
      </c>
      <c r="K13" s="20">
        <v>2</v>
      </c>
      <c r="L13" s="11">
        <v>12.33</v>
      </c>
      <c r="M13" s="11" t="s">
        <v>27</v>
      </c>
      <c r="N13" s="11"/>
      <c r="O13" s="11"/>
      <c r="P13" s="21" t="s">
        <v>160</v>
      </c>
      <c r="Q13" s="11"/>
      <c r="R13" s="11" t="s">
        <v>28</v>
      </c>
      <c r="S13" s="11"/>
      <c r="T13" s="11" t="s">
        <v>29</v>
      </c>
      <c r="U13" s="11"/>
      <c r="V13" s="11"/>
      <c r="W13" s="11"/>
      <c r="X13" s="11"/>
      <c r="Y13" s="11" t="s">
        <v>30</v>
      </c>
    </row>
    <row r="14" s="1" customFormat="1" ht="27" spans="1:25">
      <c r="A14" s="11">
        <v>12</v>
      </c>
      <c r="B14" s="33" t="s">
        <v>161</v>
      </c>
      <c r="C14" s="31" t="s">
        <v>56</v>
      </c>
      <c r="D14" s="11"/>
      <c r="E14" s="11"/>
      <c r="F14" s="11"/>
      <c r="G14" s="11"/>
      <c r="H14" s="11"/>
      <c r="I14" s="11">
        <v>2</v>
      </c>
      <c r="J14" s="11">
        <v>0</v>
      </c>
      <c r="K14" s="20">
        <v>2</v>
      </c>
      <c r="L14" s="11">
        <v>15</v>
      </c>
      <c r="M14" s="11" t="s">
        <v>27</v>
      </c>
      <c r="N14" s="11"/>
      <c r="O14" s="11"/>
      <c r="P14" s="21" t="s">
        <v>162</v>
      </c>
      <c r="Q14" s="11"/>
      <c r="R14" s="11" t="s">
        <v>158</v>
      </c>
      <c r="S14" s="11"/>
      <c r="T14" s="11" t="s">
        <v>29</v>
      </c>
      <c r="U14" s="11"/>
      <c r="V14" s="11"/>
      <c r="W14" s="11"/>
      <c r="X14" s="11"/>
      <c r="Y14" s="11" t="s">
        <v>30</v>
      </c>
    </row>
    <row r="15" s="1" customFormat="1" spans="1:25">
      <c r="A15" s="11">
        <v>13</v>
      </c>
      <c r="B15" s="34" t="s">
        <v>163</v>
      </c>
      <c r="C15" s="31" t="s">
        <v>76</v>
      </c>
      <c r="D15" s="11"/>
      <c r="E15" s="11"/>
      <c r="F15" s="11"/>
      <c r="G15" s="11"/>
      <c r="H15" s="11"/>
      <c r="I15" s="11">
        <v>1</v>
      </c>
      <c r="J15" s="11">
        <v>0</v>
      </c>
      <c r="K15" s="20">
        <v>1</v>
      </c>
      <c r="L15" s="11">
        <v>15</v>
      </c>
      <c r="M15" s="11" t="s">
        <v>27</v>
      </c>
      <c r="N15" s="11"/>
      <c r="O15" s="11"/>
      <c r="P15" s="21" t="s">
        <v>164</v>
      </c>
      <c r="Q15" s="11"/>
      <c r="R15" s="11" t="s">
        <v>69</v>
      </c>
      <c r="S15" s="11"/>
      <c r="T15" s="11" t="s">
        <v>29</v>
      </c>
      <c r="U15" s="11"/>
      <c r="V15" s="11"/>
      <c r="W15" s="11"/>
      <c r="X15" s="11"/>
      <c r="Y15" s="11" t="s">
        <v>30</v>
      </c>
    </row>
    <row r="16" s="1" customFormat="1" ht="27" spans="1:25">
      <c r="A16" s="11">
        <v>14</v>
      </c>
      <c r="B16" s="34" t="s">
        <v>165</v>
      </c>
      <c r="C16" s="31" t="s">
        <v>166</v>
      </c>
      <c r="D16" s="11"/>
      <c r="E16" s="11"/>
      <c r="F16" s="11"/>
      <c r="G16" s="11"/>
      <c r="H16" s="11"/>
      <c r="I16" s="11">
        <v>2</v>
      </c>
      <c r="J16" s="11">
        <v>0</v>
      </c>
      <c r="K16" s="20">
        <v>2</v>
      </c>
      <c r="L16" s="11">
        <v>15</v>
      </c>
      <c r="M16" s="11" t="s">
        <v>27</v>
      </c>
      <c r="N16" s="11"/>
      <c r="O16" s="11"/>
      <c r="P16" s="21" t="s">
        <v>167</v>
      </c>
      <c r="Q16" s="11"/>
      <c r="R16" s="11" t="s">
        <v>150</v>
      </c>
      <c r="S16" s="11"/>
      <c r="T16" s="11" t="s">
        <v>29</v>
      </c>
      <c r="U16" s="11"/>
      <c r="V16" s="11"/>
      <c r="W16" s="11"/>
      <c r="X16" s="11"/>
      <c r="Y16" s="11" t="s">
        <v>30</v>
      </c>
    </row>
    <row r="17" s="1" customFormat="1" ht="27" spans="1:25">
      <c r="A17" s="11">
        <v>15</v>
      </c>
      <c r="B17" s="34" t="s">
        <v>168</v>
      </c>
      <c r="C17" s="31" t="s">
        <v>107</v>
      </c>
      <c r="D17" s="11"/>
      <c r="E17" s="11"/>
      <c r="F17" s="11"/>
      <c r="G17" s="11"/>
      <c r="H17" s="11"/>
      <c r="I17" s="11">
        <v>2</v>
      </c>
      <c r="J17" s="11">
        <v>0</v>
      </c>
      <c r="K17" s="20">
        <v>2</v>
      </c>
      <c r="L17" s="11">
        <v>15</v>
      </c>
      <c r="M17" s="11" t="s">
        <v>27</v>
      </c>
      <c r="N17" s="11"/>
      <c r="O17" s="11"/>
      <c r="P17" s="21" t="s">
        <v>169</v>
      </c>
      <c r="Q17" s="11"/>
      <c r="R17" s="11" t="s">
        <v>150</v>
      </c>
      <c r="S17" s="11"/>
      <c r="T17" s="11" t="s">
        <v>29</v>
      </c>
      <c r="U17" s="11"/>
      <c r="V17" s="11"/>
      <c r="W17" s="11"/>
      <c r="X17" s="11"/>
      <c r="Y17" s="11" t="s">
        <v>30</v>
      </c>
    </row>
    <row r="18" s="1" customFormat="1" spans="1:25">
      <c r="A18" s="11">
        <v>16</v>
      </c>
      <c r="B18" s="34" t="s">
        <v>170</v>
      </c>
      <c r="C18" s="31" t="s">
        <v>48</v>
      </c>
      <c r="D18" s="11"/>
      <c r="E18" s="11"/>
      <c r="F18" s="11"/>
      <c r="G18" s="11"/>
      <c r="H18" s="11"/>
      <c r="I18" s="11">
        <v>2</v>
      </c>
      <c r="J18" s="11">
        <v>0</v>
      </c>
      <c r="K18" s="20">
        <v>2</v>
      </c>
      <c r="L18" s="11">
        <v>15</v>
      </c>
      <c r="M18" s="11" t="s">
        <v>27</v>
      </c>
      <c r="N18" s="11"/>
      <c r="O18" s="11"/>
      <c r="P18" s="21" t="s">
        <v>171</v>
      </c>
      <c r="Q18" s="11"/>
      <c r="R18" s="11" t="s">
        <v>172</v>
      </c>
      <c r="S18" s="11"/>
      <c r="T18" s="11" t="s">
        <v>29</v>
      </c>
      <c r="U18" s="11"/>
      <c r="V18" s="11"/>
      <c r="W18" s="11"/>
      <c r="X18" s="11"/>
      <c r="Y18" s="11" t="s">
        <v>30</v>
      </c>
    </row>
    <row r="19" s="1" customFormat="1" spans="1:25">
      <c r="A19" s="11">
        <v>17</v>
      </c>
      <c r="B19" s="34" t="s">
        <v>173</v>
      </c>
      <c r="C19" s="31" t="s">
        <v>26</v>
      </c>
      <c r="D19" s="11"/>
      <c r="E19" s="11"/>
      <c r="F19" s="11"/>
      <c r="G19" s="11"/>
      <c r="H19" s="11"/>
      <c r="I19" s="11">
        <v>2</v>
      </c>
      <c r="J19" s="11">
        <v>0</v>
      </c>
      <c r="K19" s="20">
        <v>2</v>
      </c>
      <c r="L19" s="11">
        <v>15</v>
      </c>
      <c r="M19" s="11" t="s">
        <v>27</v>
      </c>
      <c r="N19" s="11"/>
      <c r="O19" s="11"/>
      <c r="P19" s="21" t="s">
        <v>174</v>
      </c>
      <c r="Q19" s="11"/>
      <c r="R19" s="11" t="s">
        <v>150</v>
      </c>
      <c r="S19" s="11"/>
      <c r="T19" s="11" t="s">
        <v>29</v>
      </c>
      <c r="U19" s="11"/>
      <c r="V19" s="11"/>
      <c r="W19" s="11"/>
      <c r="X19" s="11"/>
      <c r="Y19" s="11" t="s">
        <v>30</v>
      </c>
    </row>
    <row r="20" s="1" customFormat="1" ht="27" spans="1:25">
      <c r="A20" s="11">
        <v>18</v>
      </c>
      <c r="B20" s="34" t="s">
        <v>175</v>
      </c>
      <c r="C20" s="31" t="s">
        <v>60</v>
      </c>
      <c r="D20" s="11"/>
      <c r="E20" s="11"/>
      <c r="F20" s="11"/>
      <c r="G20" s="11"/>
      <c r="H20" s="11"/>
      <c r="I20" s="11">
        <v>2</v>
      </c>
      <c r="J20" s="11">
        <v>0</v>
      </c>
      <c r="K20" s="20">
        <v>2</v>
      </c>
      <c r="L20" s="11">
        <v>15</v>
      </c>
      <c r="M20" s="11" t="s">
        <v>27</v>
      </c>
      <c r="N20" s="11"/>
      <c r="O20" s="11"/>
      <c r="P20" s="21" t="s">
        <v>176</v>
      </c>
      <c r="Q20" s="11"/>
      <c r="R20" s="11" t="s">
        <v>119</v>
      </c>
      <c r="S20" s="11"/>
      <c r="T20" s="11" t="s">
        <v>29</v>
      </c>
      <c r="U20" s="11"/>
      <c r="V20" s="11"/>
      <c r="W20" s="11"/>
      <c r="X20" s="11"/>
      <c r="Y20" s="11" t="s">
        <v>30</v>
      </c>
    </row>
    <row r="21" s="1" customFormat="1" ht="27" spans="1:25">
      <c r="A21" s="11">
        <v>19</v>
      </c>
      <c r="B21" s="34" t="s">
        <v>177</v>
      </c>
      <c r="C21" s="31" t="s">
        <v>56</v>
      </c>
      <c r="D21" s="11"/>
      <c r="E21" s="11"/>
      <c r="F21" s="11"/>
      <c r="G21" s="11"/>
      <c r="H21" s="11"/>
      <c r="I21" s="11">
        <v>2</v>
      </c>
      <c r="J21" s="11">
        <v>0</v>
      </c>
      <c r="K21" s="20">
        <v>2</v>
      </c>
      <c r="L21" s="11">
        <v>15</v>
      </c>
      <c r="M21" s="11" t="s">
        <v>27</v>
      </c>
      <c r="N21" s="11"/>
      <c r="O21" s="11"/>
      <c r="P21" s="21" t="s">
        <v>178</v>
      </c>
      <c r="Q21" s="11"/>
      <c r="R21" s="11" t="s">
        <v>179</v>
      </c>
      <c r="S21" s="11"/>
      <c r="T21" s="11" t="s">
        <v>29</v>
      </c>
      <c r="U21" s="11"/>
      <c r="V21" s="11"/>
      <c r="W21" s="11"/>
      <c r="X21" s="11"/>
      <c r="Y21" s="11" t="s">
        <v>30</v>
      </c>
    </row>
    <row r="22" s="1" customFormat="1" spans="1:25">
      <c r="A22" s="11">
        <v>20</v>
      </c>
      <c r="B22" s="34" t="s">
        <v>180</v>
      </c>
      <c r="C22" s="31" t="s">
        <v>45</v>
      </c>
      <c r="D22" s="11"/>
      <c r="E22" s="11"/>
      <c r="F22" s="11"/>
      <c r="G22" s="11"/>
      <c r="H22" s="11"/>
      <c r="I22" s="11">
        <v>2</v>
      </c>
      <c r="J22" s="11">
        <v>2</v>
      </c>
      <c r="K22" s="20">
        <v>0</v>
      </c>
      <c r="L22" s="11">
        <v>15</v>
      </c>
      <c r="M22" s="11" t="s">
        <v>36</v>
      </c>
      <c r="N22" s="11"/>
      <c r="O22" s="11"/>
      <c r="P22" s="21" t="s">
        <v>181</v>
      </c>
      <c r="Q22" s="11"/>
      <c r="R22" s="11" t="s">
        <v>182</v>
      </c>
      <c r="S22" s="11"/>
      <c r="T22" s="11" t="s">
        <v>29</v>
      </c>
      <c r="U22" s="11"/>
      <c r="V22" s="11"/>
      <c r="W22" s="11"/>
      <c r="X22" s="11"/>
      <c r="Y22" s="11" t="s">
        <v>30</v>
      </c>
    </row>
    <row r="23" s="1" customFormat="1" ht="27" spans="1:25">
      <c r="A23" s="11">
        <v>21</v>
      </c>
      <c r="B23" s="34" t="s">
        <v>183</v>
      </c>
      <c r="C23" s="31" t="s">
        <v>45</v>
      </c>
      <c r="D23" s="11"/>
      <c r="E23" s="11"/>
      <c r="F23" s="11"/>
      <c r="G23" s="11"/>
      <c r="H23" s="11"/>
      <c r="I23" s="11">
        <v>1</v>
      </c>
      <c r="J23" s="11">
        <v>0</v>
      </c>
      <c r="K23" s="20">
        <v>1</v>
      </c>
      <c r="L23" s="11">
        <v>15</v>
      </c>
      <c r="M23" s="11" t="s">
        <v>27</v>
      </c>
      <c r="N23" s="11"/>
      <c r="O23" s="11"/>
      <c r="P23" s="21" t="s">
        <v>184</v>
      </c>
      <c r="Q23" s="11"/>
      <c r="R23" s="11" t="s">
        <v>185</v>
      </c>
      <c r="S23" s="11"/>
      <c r="T23" s="11" t="s">
        <v>29</v>
      </c>
      <c r="U23" s="11"/>
      <c r="V23" s="11"/>
      <c r="W23" s="11"/>
      <c r="X23" s="11"/>
      <c r="Y23" s="11" t="s">
        <v>30</v>
      </c>
    </row>
    <row r="24" s="1" customFormat="1" ht="27" spans="1:25">
      <c r="A24" s="11">
        <v>22</v>
      </c>
      <c r="B24" s="34" t="s">
        <v>186</v>
      </c>
      <c r="C24" s="31" t="s">
        <v>187</v>
      </c>
      <c r="D24" s="11"/>
      <c r="E24" s="11"/>
      <c r="F24" s="11"/>
      <c r="G24" s="11"/>
      <c r="H24" s="11"/>
      <c r="I24" s="11">
        <v>1</v>
      </c>
      <c r="J24" s="11">
        <v>0</v>
      </c>
      <c r="K24" s="20">
        <v>1</v>
      </c>
      <c r="L24" s="11">
        <v>15</v>
      </c>
      <c r="M24" s="11" t="s">
        <v>27</v>
      </c>
      <c r="N24" s="11"/>
      <c r="O24" s="11"/>
      <c r="P24" s="21" t="s">
        <v>188</v>
      </c>
      <c r="Q24" s="11"/>
      <c r="R24" s="11" t="s">
        <v>158</v>
      </c>
      <c r="S24" s="11"/>
      <c r="T24" s="11" t="s">
        <v>29</v>
      </c>
      <c r="U24" s="11"/>
      <c r="V24" s="11"/>
      <c r="W24" s="11"/>
      <c r="X24" s="11"/>
      <c r="Y24" s="11" t="s">
        <v>30</v>
      </c>
    </row>
    <row r="25" s="1" customFormat="1" spans="1:25">
      <c r="A25" s="11">
        <v>23</v>
      </c>
      <c r="B25" s="34" t="s">
        <v>189</v>
      </c>
      <c r="C25" s="31" t="s">
        <v>26</v>
      </c>
      <c r="D25" s="11"/>
      <c r="E25" s="11"/>
      <c r="F25" s="11"/>
      <c r="G25" s="11"/>
      <c r="H25" s="11"/>
      <c r="I25" s="11">
        <v>2</v>
      </c>
      <c r="J25" s="11">
        <v>0</v>
      </c>
      <c r="K25" s="20">
        <v>2</v>
      </c>
      <c r="L25" s="11">
        <v>15</v>
      </c>
      <c r="M25" s="11" t="s">
        <v>27</v>
      </c>
      <c r="N25" s="11"/>
      <c r="O25" s="11"/>
      <c r="P25" s="21" t="s">
        <v>190</v>
      </c>
      <c r="Q25" s="11"/>
      <c r="R25" s="11" t="s">
        <v>191</v>
      </c>
      <c r="S25" s="11"/>
      <c r="T25" s="11" t="s">
        <v>29</v>
      </c>
      <c r="U25" s="11"/>
      <c r="V25" s="11"/>
      <c r="W25" s="11"/>
      <c r="X25" s="11"/>
      <c r="Y25" s="11" t="s">
        <v>30</v>
      </c>
    </row>
    <row r="26" s="1" customFormat="1" ht="27" spans="1:25">
      <c r="A26" s="11">
        <v>24</v>
      </c>
      <c r="B26" s="34" t="s">
        <v>192</v>
      </c>
      <c r="C26" s="31" t="s">
        <v>86</v>
      </c>
      <c r="D26" s="11"/>
      <c r="E26" s="11"/>
      <c r="F26" s="11"/>
      <c r="G26" s="11"/>
      <c r="H26" s="11"/>
      <c r="I26" s="11">
        <v>1</v>
      </c>
      <c r="J26" s="11">
        <v>0</v>
      </c>
      <c r="K26" s="20">
        <v>1</v>
      </c>
      <c r="L26" s="11">
        <v>15</v>
      </c>
      <c r="M26" s="11" t="s">
        <v>27</v>
      </c>
      <c r="N26" s="11"/>
      <c r="O26" s="11"/>
      <c r="P26" s="21" t="s">
        <v>193</v>
      </c>
      <c r="Q26" s="11"/>
      <c r="R26" s="11" t="s">
        <v>158</v>
      </c>
      <c r="S26" s="11"/>
      <c r="T26" s="11" t="s">
        <v>29</v>
      </c>
      <c r="U26" s="11"/>
      <c r="V26" s="11"/>
      <c r="W26" s="11"/>
      <c r="X26" s="11"/>
      <c r="Y26" s="11" t="s">
        <v>30</v>
      </c>
    </row>
    <row r="27" s="1" customFormat="1" spans="1:25">
      <c r="A27" s="11">
        <v>25</v>
      </c>
      <c r="B27" s="34" t="s">
        <v>194</v>
      </c>
      <c r="C27" s="31" t="s">
        <v>56</v>
      </c>
      <c r="D27" s="11"/>
      <c r="E27" s="11"/>
      <c r="F27" s="11"/>
      <c r="G27" s="11"/>
      <c r="H27" s="11"/>
      <c r="I27" s="11">
        <v>2</v>
      </c>
      <c r="J27" s="11">
        <v>0</v>
      </c>
      <c r="K27" s="20">
        <v>2</v>
      </c>
      <c r="L27" s="11">
        <v>15</v>
      </c>
      <c r="M27" s="11" t="s">
        <v>27</v>
      </c>
      <c r="N27" s="11"/>
      <c r="O27" s="11"/>
      <c r="P27" s="21" t="s">
        <v>195</v>
      </c>
      <c r="Q27" s="11"/>
      <c r="R27" s="11" t="s">
        <v>158</v>
      </c>
      <c r="S27" s="11"/>
      <c r="T27" s="11" t="s">
        <v>29</v>
      </c>
      <c r="U27" s="11"/>
      <c r="V27" s="11"/>
      <c r="W27" s="11"/>
      <c r="X27" s="11"/>
      <c r="Y27" s="11" t="s">
        <v>30</v>
      </c>
    </row>
    <row r="28" s="1" customFormat="1" spans="1:25">
      <c r="A28" s="11">
        <v>26</v>
      </c>
      <c r="B28" s="34" t="s">
        <v>196</v>
      </c>
      <c r="C28" s="31" t="s">
        <v>48</v>
      </c>
      <c r="D28" s="11"/>
      <c r="E28" s="11"/>
      <c r="F28" s="11"/>
      <c r="G28" s="11"/>
      <c r="H28" s="11"/>
      <c r="I28" s="11">
        <v>2</v>
      </c>
      <c r="J28" s="11">
        <v>0</v>
      </c>
      <c r="K28" s="20">
        <v>2</v>
      </c>
      <c r="L28" s="11">
        <v>15</v>
      </c>
      <c r="M28" s="11" t="s">
        <v>27</v>
      </c>
      <c r="N28" s="11"/>
      <c r="O28" s="11"/>
      <c r="P28" s="21" t="s">
        <v>197</v>
      </c>
      <c r="Q28" s="11"/>
      <c r="R28" s="11" t="s">
        <v>182</v>
      </c>
      <c r="S28" s="11"/>
      <c r="T28" s="11" t="s">
        <v>29</v>
      </c>
      <c r="U28" s="11"/>
      <c r="V28" s="11"/>
      <c r="W28" s="11"/>
      <c r="X28" s="11"/>
      <c r="Y28" s="11" t="s">
        <v>30</v>
      </c>
    </row>
    <row r="29" s="1" customFormat="1" spans="1:25">
      <c r="A29" s="11">
        <v>27</v>
      </c>
      <c r="B29" s="34" t="s">
        <v>198</v>
      </c>
      <c r="C29" s="31" t="s">
        <v>76</v>
      </c>
      <c r="D29" s="11"/>
      <c r="E29" s="11"/>
      <c r="F29" s="11"/>
      <c r="G29" s="11"/>
      <c r="H29" s="11"/>
      <c r="I29" s="11">
        <v>1</v>
      </c>
      <c r="J29" s="11">
        <v>0</v>
      </c>
      <c r="K29" s="20">
        <v>1</v>
      </c>
      <c r="L29" s="11">
        <v>15</v>
      </c>
      <c r="M29" s="11" t="s">
        <v>27</v>
      </c>
      <c r="N29" s="11"/>
      <c r="O29" s="11"/>
      <c r="P29" s="21" t="s">
        <v>199</v>
      </c>
      <c r="Q29" s="11"/>
      <c r="R29" s="11" t="s">
        <v>158</v>
      </c>
      <c r="S29" s="11"/>
      <c r="T29" s="11" t="s">
        <v>29</v>
      </c>
      <c r="U29" s="11"/>
      <c r="V29" s="11"/>
      <c r="W29" s="11"/>
      <c r="X29" s="11"/>
      <c r="Y29" s="11" t="s">
        <v>30</v>
      </c>
    </row>
    <row r="30" s="1" customFormat="1" spans="1:25">
      <c r="A30" s="11">
        <v>28</v>
      </c>
      <c r="B30" s="34" t="s">
        <v>200</v>
      </c>
      <c r="C30" s="31" t="s">
        <v>26</v>
      </c>
      <c r="D30" s="11"/>
      <c r="E30" s="11"/>
      <c r="F30" s="11"/>
      <c r="G30" s="11"/>
      <c r="H30" s="11"/>
      <c r="I30" s="11">
        <v>2</v>
      </c>
      <c r="J30" s="11">
        <v>0</v>
      </c>
      <c r="K30" s="20">
        <v>2</v>
      </c>
      <c r="L30" s="11">
        <v>15</v>
      </c>
      <c r="M30" s="11" t="s">
        <v>27</v>
      </c>
      <c r="N30" s="11"/>
      <c r="O30" s="11"/>
      <c r="P30" s="21" t="s">
        <v>201</v>
      </c>
      <c r="Q30" s="11"/>
      <c r="R30" s="11" t="s">
        <v>119</v>
      </c>
      <c r="S30" s="11"/>
      <c r="T30" s="11" t="s">
        <v>29</v>
      </c>
      <c r="U30" s="11"/>
      <c r="V30" s="11"/>
      <c r="W30" s="11"/>
      <c r="X30" s="11"/>
      <c r="Y30" s="11" t="s">
        <v>30</v>
      </c>
    </row>
    <row r="31" s="1" customFormat="1" ht="27" spans="1:25">
      <c r="A31" s="11">
        <v>29</v>
      </c>
      <c r="B31" s="34" t="s">
        <v>202</v>
      </c>
      <c r="C31" s="31" t="s">
        <v>187</v>
      </c>
      <c r="D31" s="11"/>
      <c r="E31" s="11"/>
      <c r="F31" s="11"/>
      <c r="G31" s="11"/>
      <c r="H31" s="11"/>
      <c r="I31" s="11">
        <v>2</v>
      </c>
      <c r="J31" s="11">
        <v>0</v>
      </c>
      <c r="K31" s="20">
        <v>2</v>
      </c>
      <c r="L31" s="11">
        <v>15</v>
      </c>
      <c r="M31" s="11" t="s">
        <v>27</v>
      </c>
      <c r="N31" s="11"/>
      <c r="O31" s="11"/>
      <c r="P31" s="21" t="s">
        <v>203</v>
      </c>
      <c r="Q31" s="11"/>
      <c r="R31" s="11" t="s">
        <v>158</v>
      </c>
      <c r="S31" s="11"/>
      <c r="T31" s="11" t="s">
        <v>29</v>
      </c>
      <c r="U31" s="11"/>
      <c r="V31" s="11"/>
      <c r="W31" s="11"/>
      <c r="X31" s="11"/>
      <c r="Y31" s="11" t="s">
        <v>30</v>
      </c>
    </row>
    <row r="32" s="1" customFormat="1" spans="1:25">
      <c r="A32" s="11">
        <v>30</v>
      </c>
      <c r="B32" s="34" t="s">
        <v>204</v>
      </c>
      <c r="C32" s="31" t="s">
        <v>166</v>
      </c>
      <c r="D32" s="11"/>
      <c r="E32" s="11"/>
      <c r="F32" s="11"/>
      <c r="G32" s="11"/>
      <c r="H32" s="11"/>
      <c r="I32" s="11">
        <v>2</v>
      </c>
      <c r="J32" s="11">
        <v>2</v>
      </c>
      <c r="K32" s="20">
        <v>0</v>
      </c>
      <c r="L32" s="11">
        <v>15</v>
      </c>
      <c r="M32" s="11" t="s">
        <v>36</v>
      </c>
      <c r="N32" s="11"/>
      <c r="O32" s="11"/>
      <c r="P32" s="21" t="s">
        <v>205</v>
      </c>
      <c r="Q32" s="11"/>
      <c r="R32" s="11" t="s">
        <v>158</v>
      </c>
      <c r="S32" s="11"/>
      <c r="T32" s="11" t="s">
        <v>29</v>
      </c>
      <c r="U32" s="11"/>
      <c r="V32" s="11"/>
      <c r="W32" s="11"/>
      <c r="X32" s="11"/>
      <c r="Y32" s="11" t="s">
        <v>30</v>
      </c>
    </row>
    <row r="33" s="1" customFormat="1" spans="1:25">
      <c r="A33" s="11">
        <v>31</v>
      </c>
      <c r="B33" s="34" t="s">
        <v>206</v>
      </c>
      <c r="C33" s="31" t="s">
        <v>207</v>
      </c>
      <c r="D33" s="11"/>
      <c r="E33" s="11"/>
      <c r="F33" s="11"/>
      <c r="G33" s="11"/>
      <c r="H33" s="11"/>
      <c r="I33" s="11">
        <v>2</v>
      </c>
      <c r="J33" s="11">
        <v>0</v>
      </c>
      <c r="K33" s="20">
        <v>2</v>
      </c>
      <c r="L33" s="11">
        <v>15</v>
      </c>
      <c r="M33" s="11" t="s">
        <v>27</v>
      </c>
      <c r="N33" s="11"/>
      <c r="O33" s="11"/>
      <c r="P33" s="21" t="s">
        <v>208</v>
      </c>
      <c r="Q33" s="11"/>
      <c r="R33" s="11" t="s">
        <v>28</v>
      </c>
      <c r="S33" s="11"/>
      <c r="T33" s="11" t="s">
        <v>29</v>
      </c>
      <c r="U33" s="11"/>
      <c r="V33" s="11"/>
      <c r="W33" s="11"/>
      <c r="X33" s="11"/>
      <c r="Y33" s="11" t="s">
        <v>30</v>
      </c>
    </row>
    <row r="34" s="1" customFormat="1" ht="27" spans="1:25">
      <c r="A34" s="11">
        <v>32</v>
      </c>
      <c r="B34" s="34" t="s">
        <v>209</v>
      </c>
      <c r="C34" s="31" t="s">
        <v>32</v>
      </c>
      <c r="D34" s="11"/>
      <c r="E34" s="11"/>
      <c r="F34" s="11"/>
      <c r="G34" s="11"/>
      <c r="H34" s="11"/>
      <c r="I34" s="11">
        <v>2</v>
      </c>
      <c r="J34" s="11">
        <v>0</v>
      </c>
      <c r="K34" s="20">
        <v>2</v>
      </c>
      <c r="L34" s="11">
        <v>15</v>
      </c>
      <c r="M34" s="11" t="s">
        <v>27</v>
      </c>
      <c r="N34" s="11"/>
      <c r="O34" s="11"/>
      <c r="P34" s="21" t="s">
        <v>210</v>
      </c>
      <c r="Q34" s="11"/>
      <c r="R34" s="11" t="s">
        <v>211</v>
      </c>
      <c r="S34" s="11"/>
      <c r="T34" s="11" t="s">
        <v>29</v>
      </c>
      <c r="U34" s="11"/>
      <c r="V34" s="11"/>
      <c r="W34" s="11"/>
      <c r="X34" s="11"/>
      <c r="Y34" s="11" t="s">
        <v>30</v>
      </c>
    </row>
    <row r="35" s="1" customFormat="1" spans="1:25">
      <c r="A35" s="11">
        <v>33</v>
      </c>
      <c r="B35" s="34" t="s">
        <v>212</v>
      </c>
      <c r="C35" s="31" t="s">
        <v>41</v>
      </c>
      <c r="D35" s="11"/>
      <c r="E35" s="11"/>
      <c r="F35" s="11"/>
      <c r="G35" s="11"/>
      <c r="H35" s="11"/>
      <c r="I35" s="11">
        <v>1</v>
      </c>
      <c r="J35" s="11">
        <v>0</v>
      </c>
      <c r="K35" s="20">
        <v>1</v>
      </c>
      <c r="L35" s="11">
        <v>15</v>
      </c>
      <c r="M35" s="11" t="s">
        <v>27</v>
      </c>
      <c r="N35" s="11"/>
      <c r="O35" s="11"/>
      <c r="P35" s="21" t="s">
        <v>213</v>
      </c>
      <c r="Q35" s="11"/>
      <c r="R35" s="11" t="s">
        <v>150</v>
      </c>
      <c r="S35" s="11"/>
      <c r="T35" s="11" t="s">
        <v>29</v>
      </c>
      <c r="U35" s="11"/>
      <c r="V35" s="11"/>
      <c r="W35" s="11"/>
      <c r="X35" s="11"/>
      <c r="Y35" s="11" t="s">
        <v>30</v>
      </c>
    </row>
    <row r="36" s="1" customFormat="1" spans="1:25">
      <c r="A36" s="11">
        <v>34</v>
      </c>
      <c r="B36" s="34" t="s">
        <v>214</v>
      </c>
      <c r="C36" s="31" t="s">
        <v>86</v>
      </c>
      <c r="D36" s="11"/>
      <c r="E36" s="11"/>
      <c r="F36" s="11"/>
      <c r="G36" s="11"/>
      <c r="H36" s="11"/>
      <c r="I36" s="11">
        <v>2</v>
      </c>
      <c r="J36" s="11">
        <v>0</v>
      </c>
      <c r="K36" s="20">
        <v>2</v>
      </c>
      <c r="L36" s="11">
        <v>15</v>
      </c>
      <c r="M36" s="11" t="s">
        <v>27</v>
      </c>
      <c r="N36" s="11"/>
      <c r="O36" s="11"/>
      <c r="P36" s="21" t="s">
        <v>215</v>
      </c>
      <c r="Q36" s="11"/>
      <c r="R36" s="11" t="s">
        <v>158</v>
      </c>
      <c r="S36" s="11"/>
      <c r="T36" s="11" t="s">
        <v>29</v>
      </c>
      <c r="U36" s="11"/>
      <c r="V36" s="11"/>
      <c r="W36" s="11"/>
      <c r="X36" s="11"/>
      <c r="Y36" s="11" t="s">
        <v>30</v>
      </c>
    </row>
    <row r="37" s="1" customFormat="1" spans="1:25">
      <c r="A37" s="11">
        <v>35</v>
      </c>
      <c r="B37" s="34" t="s">
        <v>216</v>
      </c>
      <c r="C37" s="31" t="s">
        <v>45</v>
      </c>
      <c r="D37" s="11"/>
      <c r="E37" s="11"/>
      <c r="F37" s="11"/>
      <c r="G37" s="11"/>
      <c r="H37" s="11"/>
      <c r="I37" s="11">
        <v>1</v>
      </c>
      <c r="J37" s="11">
        <v>0</v>
      </c>
      <c r="K37" s="20">
        <v>1</v>
      </c>
      <c r="L37" s="11">
        <v>15</v>
      </c>
      <c r="M37" s="11" t="s">
        <v>27</v>
      </c>
      <c r="N37" s="11"/>
      <c r="O37" s="11"/>
      <c r="P37" s="21" t="s">
        <v>217</v>
      </c>
      <c r="Q37" s="11"/>
      <c r="R37" s="11" t="s">
        <v>133</v>
      </c>
      <c r="S37" s="11"/>
      <c r="T37" s="11" t="s">
        <v>29</v>
      </c>
      <c r="U37" s="11"/>
      <c r="V37" s="11"/>
      <c r="W37" s="11"/>
      <c r="X37" s="11"/>
      <c r="Y37" s="11" t="s">
        <v>30</v>
      </c>
    </row>
    <row r="38" s="1" customFormat="1" ht="27" spans="1:25">
      <c r="A38" s="11">
        <v>36</v>
      </c>
      <c r="B38" s="34" t="s">
        <v>218</v>
      </c>
      <c r="C38" s="31" t="s">
        <v>82</v>
      </c>
      <c r="D38" s="11"/>
      <c r="E38" s="11"/>
      <c r="F38" s="11"/>
      <c r="G38" s="11"/>
      <c r="H38" s="11"/>
      <c r="I38" s="11">
        <v>2</v>
      </c>
      <c r="J38" s="11">
        <v>0</v>
      </c>
      <c r="K38" s="20">
        <v>2</v>
      </c>
      <c r="L38" s="11">
        <v>15</v>
      </c>
      <c r="M38" s="11" t="s">
        <v>27</v>
      </c>
      <c r="N38" s="11"/>
      <c r="O38" s="11"/>
      <c r="P38" s="21" t="s">
        <v>219</v>
      </c>
      <c r="Q38" s="11"/>
      <c r="R38" s="11" t="s">
        <v>119</v>
      </c>
      <c r="S38" s="11"/>
      <c r="T38" s="11" t="s">
        <v>29</v>
      </c>
      <c r="U38" s="11"/>
      <c r="V38" s="11"/>
      <c r="W38" s="11"/>
      <c r="X38" s="11"/>
      <c r="Y38" s="11" t="s">
        <v>30</v>
      </c>
    </row>
    <row r="39" s="1" customFormat="1" spans="1:25">
      <c r="A39" s="11">
        <v>37</v>
      </c>
      <c r="B39" s="34" t="s">
        <v>220</v>
      </c>
      <c r="C39" s="31" t="s">
        <v>52</v>
      </c>
      <c r="D39" s="11"/>
      <c r="E39" s="11"/>
      <c r="F39" s="11"/>
      <c r="G39" s="11"/>
      <c r="H39" s="11"/>
      <c r="I39" s="11">
        <v>2</v>
      </c>
      <c r="J39" s="11">
        <v>0</v>
      </c>
      <c r="K39" s="20">
        <v>2</v>
      </c>
      <c r="L39" s="11">
        <v>15</v>
      </c>
      <c r="M39" s="11" t="s">
        <v>27</v>
      </c>
      <c r="N39" s="11"/>
      <c r="O39" s="11"/>
      <c r="P39" s="21" t="s">
        <v>221</v>
      </c>
      <c r="Q39" s="11"/>
      <c r="R39" s="11" t="s">
        <v>158</v>
      </c>
      <c r="S39" s="11"/>
      <c r="T39" s="11" t="s">
        <v>29</v>
      </c>
      <c r="U39" s="11"/>
      <c r="V39" s="11"/>
      <c r="W39" s="11"/>
      <c r="X39" s="11"/>
      <c r="Y39" s="11" t="s">
        <v>30</v>
      </c>
    </row>
    <row r="40" s="1" customFormat="1" ht="27" spans="1:25">
      <c r="A40" s="11">
        <v>38</v>
      </c>
      <c r="B40" s="34" t="s">
        <v>222</v>
      </c>
      <c r="C40" s="31" t="s">
        <v>223</v>
      </c>
      <c r="D40" s="11"/>
      <c r="E40" s="11"/>
      <c r="F40" s="11"/>
      <c r="G40" s="11"/>
      <c r="H40" s="11"/>
      <c r="I40" s="11">
        <v>2</v>
      </c>
      <c r="J40" s="11">
        <v>0</v>
      </c>
      <c r="K40" s="20">
        <v>2</v>
      </c>
      <c r="L40" s="11">
        <v>15</v>
      </c>
      <c r="M40" s="11" t="s">
        <v>27</v>
      </c>
      <c r="N40" s="11"/>
      <c r="O40" s="11"/>
      <c r="P40" s="21" t="s">
        <v>224</v>
      </c>
      <c r="Q40" s="11"/>
      <c r="R40" s="11" t="s">
        <v>119</v>
      </c>
      <c r="S40" s="11"/>
      <c r="T40" s="11" t="s">
        <v>29</v>
      </c>
      <c r="U40" s="11"/>
      <c r="V40" s="11"/>
      <c r="W40" s="11"/>
      <c r="X40" s="11"/>
      <c r="Y40" s="11" t="s">
        <v>30</v>
      </c>
    </row>
    <row r="41" s="1" customFormat="1" spans="1:25">
      <c r="A41" s="11">
        <v>39</v>
      </c>
      <c r="B41" s="34" t="s">
        <v>225</v>
      </c>
      <c r="C41" s="31" t="s">
        <v>41</v>
      </c>
      <c r="D41" s="11"/>
      <c r="E41" s="11"/>
      <c r="F41" s="11"/>
      <c r="G41" s="11"/>
      <c r="H41" s="11"/>
      <c r="I41" s="11">
        <v>2</v>
      </c>
      <c r="J41" s="11">
        <v>0</v>
      </c>
      <c r="K41" s="20">
        <v>2</v>
      </c>
      <c r="L41" s="11">
        <v>15</v>
      </c>
      <c r="M41" s="11" t="s">
        <v>27</v>
      </c>
      <c r="N41" s="11"/>
      <c r="O41" s="11"/>
      <c r="P41" s="21" t="s">
        <v>226</v>
      </c>
      <c r="Q41" s="11"/>
      <c r="R41" s="11" t="s">
        <v>158</v>
      </c>
      <c r="S41" s="11"/>
      <c r="T41" s="11" t="s">
        <v>29</v>
      </c>
      <c r="U41" s="11"/>
      <c r="V41" s="11"/>
      <c r="W41" s="11"/>
      <c r="X41" s="11"/>
      <c r="Y41" s="11" t="s">
        <v>30</v>
      </c>
    </row>
    <row r="42" s="1" customFormat="1" spans="1:25">
      <c r="A42" s="11">
        <v>40</v>
      </c>
      <c r="B42" s="34" t="s">
        <v>227</v>
      </c>
      <c r="C42" s="31" t="s">
        <v>76</v>
      </c>
      <c r="D42" s="11"/>
      <c r="E42" s="11"/>
      <c r="F42" s="11"/>
      <c r="G42" s="11"/>
      <c r="H42" s="11"/>
      <c r="I42" s="11">
        <v>2</v>
      </c>
      <c r="J42" s="11">
        <v>0</v>
      </c>
      <c r="K42" s="20">
        <v>2</v>
      </c>
      <c r="L42" s="11">
        <v>15</v>
      </c>
      <c r="M42" s="11" t="s">
        <v>27</v>
      </c>
      <c r="N42" s="11"/>
      <c r="O42" s="11"/>
      <c r="P42" s="21" t="s">
        <v>228</v>
      </c>
      <c r="Q42" s="11"/>
      <c r="R42" s="11" t="s">
        <v>211</v>
      </c>
      <c r="S42" s="11"/>
      <c r="T42" s="11" t="s">
        <v>29</v>
      </c>
      <c r="U42" s="11"/>
      <c r="V42" s="11"/>
      <c r="W42" s="11"/>
      <c r="X42" s="11"/>
      <c r="Y42" s="11" t="s">
        <v>30</v>
      </c>
    </row>
    <row r="43" s="1" customFormat="1" spans="1:25">
      <c r="A43" s="11">
        <v>41</v>
      </c>
      <c r="B43" s="35" t="s">
        <v>229</v>
      </c>
      <c r="C43" s="31" t="s">
        <v>230</v>
      </c>
      <c r="D43" s="11"/>
      <c r="E43" s="11"/>
      <c r="F43" s="11"/>
      <c r="G43" s="11"/>
      <c r="H43" s="11"/>
      <c r="I43" s="11">
        <v>2</v>
      </c>
      <c r="J43" s="11">
        <v>0</v>
      </c>
      <c r="K43" s="20">
        <v>2</v>
      </c>
      <c r="L43" s="11">
        <v>15</v>
      </c>
      <c r="M43" s="11" t="s">
        <v>27</v>
      </c>
      <c r="N43" s="11"/>
      <c r="O43" s="11"/>
      <c r="P43" s="21" t="s">
        <v>231</v>
      </c>
      <c r="Q43" s="11"/>
      <c r="R43" s="11" t="s">
        <v>158</v>
      </c>
      <c r="S43" s="11"/>
      <c r="T43" s="11" t="s">
        <v>29</v>
      </c>
      <c r="U43" s="11"/>
      <c r="V43" s="11"/>
      <c r="W43" s="11"/>
      <c r="X43" s="11"/>
      <c r="Y43" s="11" t="s">
        <v>30</v>
      </c>
    </row>
    <row r="44" s="1" customFormat="1" spans="1:25">
      <c r="A44" s="11">
        <v>42</v>
      </c>
      <c r="B44" s="35" t="s">
        <v>232</v>
      </c>
      <c r="C44" s="31" t="s">
        <v>76</v>
      </c>
      <c r="D44" s="11"/>
      <c r="E44" s="11"/>
      <c r="F44" s="11"/>
      <c r="G44" s="11"/>
      <c r="H44" s="11"/>
      <c r="I44" s="11">
        <v>2</v>
      </c>
      <c r="J44" s="11">
        <v>0</v>
      </c>
      <c r="K44" s="20" t="s">
        <v>154</v>
      </c>
      <c r="L44" s="11">
        <v>15</v>
      </c>
      <c r="M44" s="11" t="s">
        <v>27</v>
      </c>
      <c r="N44" s="11"/>
      <c r="O44" s="11"/>
      <c r="P44" s="21" t="s">
        <v>233</v>
      </c>
      <c r="Q44" s="11"/>
      <c r="R44" s="11" t="s">
        <v>28</v>
      </c>
      <c r="S44" s="11"/>
      <c r="T44" s="11" t="s">
        <v>29</v>
      </c>
      <c r="U44" s="11"/>
      <c r="V44" s="11"/>
      <c r="W44" s="11"/>
      <c r="X44" s="11"/>
      <c r="Y44" s="11" t="s">
        <v>30</v>
      </c>
    </row>
    <row r="45" s="1" customFormat="1" ht="27" spans="1:25">
      <c r="A45" s="11">
        <v>43</v>
      </c>
      <c r="B45" s="30" t="s">
        <v>234</v>
      </c>
      <c r="C45" s="31" t="s">
        <v>52</v>
      </c>
      <c r="D45" s="11"/>
      <c r="E45" s="11"/>
      <c r="F45" s="11"/>
      <c r="G45" s="11"/>
      <c r="H45" s="11"/>
      <c r="I45" s="11">
        <v>1</v>
      </c>
      <c r="J45" s="11">
        <v>0</v>
      </c>
      <c r="K45" s="20">
        <v>1</v>
      </c>
      <c r="L45" s="11">
        <v>15</v>
      </c>
      <c r="M45" s="11" t="s">
        <v>27</v>
      </c>
      <c r="N45" s="11"/>
      <c r="O45" s="11"/>
      <c r="P45" s="21" t="s">
        <v>235</v>
      </c>
      <c r="Q45" s="11"/>
      <c r="R45" s="11" t="s">
        <v>136</v>
      </c>
      <c r="S45" s="11"/>
      <c r="T45" s="11" t="s">
        <v>29</v>
      </c>
      <c r="U45" s="11"/>
      <c r="V45" s="11"/>
      <c r="W45" s="11"/>
      <c r="X45" s="11"/>
      <c r="Y45" s="11" t="s">
        <v>30</v>
      </c>
    </row>
    <row r="46" s="1" customFormat="1" ht="27" spans="1:25">
      <c r="A46" s="11">
        <v>44</v>
      </c>
      <c r="B46" s="30" t="s">
        <v>236</v>
      </c>
      <c r="C46" s="31" t="s">
        <v>107</v>
      </c>
      <c r="D46" s="11"/>
      <c r="E46" s="11"/>
      <c r="F46" s="11"/>
      <c r="G46" s="11"/>
      <c r="H46" s="11"/>
      <c r="I46" s="11">
        <v>2</v>
      </c>
      <c r="J46" s="11">
        <v>0</v>
      </c>
      <c r="K46" s="20">
        <v>2</v>
      </c>
      <c r="L46" s="11">
        <v>15</v>
      </c>
      <c r="M46" s="11" t="s">
        <v>27</v>
      </c>
      <c r="N46" s="11"/>
      <c r="O46" s="11"/>
      <c r="P46" s="21" t="s">
        <v>237</v>
      </c>
      <c r="Q46" s="11"/>
      <c r="R46" s="11" t="s">
        <v>150</v>
      </c>
      <c r="S46" s="11"/>
      <c r="T46" s="11" t="s">
        <v>29</v>
      </c>
      <c r="U46" s="11"/>
      <c r="V46" s="11"/>
      <c r="W46" s="11"/>
      <c r="X46" s="11"/>
      <c r="Y46" s="11" t="s">
        <v>30</v>
      </c>
    </row>
    <row r="47" s="1" customFormat="1" spans="1:25">
      <c r="A47" s="11">
        <v>45</v>
      </c>
      <c r="B47" s="30" t="s">
        <v>238</v>
      </c>
      <c r="C47" s="31" t="s">
        <v>86</v>
      </c>
      <c r="D47" s="11"/>
      <c r="E47" s="11"/>
      <c r="F47" s="11"/>
      <c r="G47" s="11"/>
      <c r="H47" s="11"/>
      <c r="I47" s="11">
        <v>2</v>
      </c>
      <c r="J47" s="11">
        <v>0</v>
      </c>
      <c r="K47" s="20">
        <v>2</v>
      </c>
      <c r="L47" s="11">
        <v>15</v>
      </c>
      <c r="M47" s="11" t="s">
        <v>27</v>
      </c>
      <c r="N47" s="11"/>
      <c r="O47" s="11"/>
      <c r="P47" s="21" t="s">
        <v>239</v>
      </c>
      <c r="Q47" s="11"/>
      <c r="R47" s="11" t="s">
        <v>158</v>
      </c>
      <c r="S47" s="11"/>
      <c r="T47" s="11" t="s">
        <v>29</v>
      </c>
      <c r="U47" s="11"/>
      <c r="V47" s="11"/>
      <c r="W47" s="11"/>
      <c r="X47" s="11"/>
      <c r="Y47" s="11" t="s">
        <v>30</v>
      </c>
    </row>
    <row r="48" s="1" customFormat="1" ht="27" spans="1:25">
      <c r="A48" s="11">
        <v>46</v>
      </c>
      <c r="B48" s="30" t="s">
        <v>240</v>
      </c>
      <c r="C48" s="31" t="s">
        <v>45</v>
      </c>
      <c r="D48" s="11"/>
      <c r="E48" s="11"/>
      <c r="F48" s="11"/>
      <c r="G48" s="11"/>
      <c r="H48" s="11"/>
      <c r="I48" s="11">
        <v>2</v>
      </c>
      <c r="J48" s="11">
        <v>0</v>
      </c>
      <c r="K48" s="20">
        <v>2</v>
      </c>
      <c r="L48" s="11">
        <v>15</v>
      </c>
      <c r="M48" s="11" t="s">
        <v>27</v>
      </c>
      <c r="N48" s="11"/>
      <c r="O48" s="11"/>
      <c r="P48" s="21" t="s">
        <v>241</v>
      </c>
      <c r="Q48" s="11"/>
      <c r="R48" s="11" t="s">
        <v>158</v>
      </c>
      <c r="S48" s="11"/>
      <c r="T48" s="11" t="s">
        <v>29</v>
      </c>
      <c r="U48" s="11"/>
      <c r="V48" s="11"/>
      <c r="W48" s="11"/>
      <c r="X48" s="11"/>
      <c r="Y48" s="11" t="s">
        <v>30</v>
      </c>
    </row>
    <row r="49" s="1" customFormat="1" spans="1:25">
      <c r="A49" s="11">
        <v>47</v>
      </c>
      <c r="B49" s="30" t="s">
        <v>242</v>
      </c>
      <c r="C49" s="31" t="s">
        <v>86</v>
      </c>
      <c r="D49" s="11"/>
      <c r="E49" s="11"/>
      <c r="F49" s="11"/>
      <c r="G49" s="11"/>
      <c r="H49" s="11"/>
      <c r="I49" s="11">
        <v>2</v>
      </c>
      <c r="J49" s="11">
        <v>0</v>
      </c>
      <c r="K49" s="20">
        <v>2</v>
      </c>
      <c r="L49" s="11">
        <v>15</v>
      </c>
      <c r="M49" s="11" t="s">
        <v>27</v>
      </c>
      <c r="N49" s="11"/>
      <c r="O49" s="11"/>
      <c r="P49" s="21" t="s">
        <v>243</v>
      </c>
      <c r="Q49" s="11"/>
      <c r="R49" s="11" t="s">
        <v>172</v>
      </c>
      <c r="S49" s="11"/>
      <c r="T49" s="11" t="s">
        <v>29</v>
      </c>
      <c r="U49" s="11"/>
      <c r="V49" s="11"/>
      <c r="W49" s="11"/>
      <c r="X49" s="11"/>
      <c r="Y49" s="11" t="s">
        <v>30</v>
      </c>
    </row>
    <row r="50" s="1" customFormat="1" ht="27" spans="1:25">
      <c r="A50" s="11">
        <v>48</v>
      </c>
      <c r="B50" s="30" t="s">
        <v>244</v>
      </c>
      <c r="C50" s="31" t="s">
        <v>26</v>
      </c>
      <c r="D50" s="11"/>
      <c r="E50" s="11"/>
      <c r="F50" s="11"/>
      <c r="G50" s="11"/>
      <c r="H50" s="11"/>
      <c r="I50" s="11">
        <v>2</v>
      </c>
      <c r="J50" s="11">
        <v>0</v>
      </c>
      <c r="K50" s="20">
        <v>2</v>
      </c>
      <c r="L50" s="11">
        <v>15</v>
      </c>
      <c r="M50" s="11" t="s">
        <v>27</v>
      </c>
      <c r="N50" s="11"/>
      <c r="O50" s="11"/>
      <c r="P50" s="21" t="s">
        <v>245</v>
      </c>
      <c r="Q50" s="11"/>
      <c r="R50" s="11" t="s">
        <v>150</v>
      </c>
      <c r="S50" s="11"/>
      <c r="T50" s="11" t="s">
        <v>29</v>
      </c>
      <c r="U50" s="11"/>
      <c r="V50" s="11"/>
      <c r="W50" s="11"/>
      <c r="X50" s="11"/>
      <c r="Y50" s="11" t="s">
        <v>30</v>
      </c>
    </row>
    <row r="51" s="1" customFormat="1" spans="1:25">
      <c r="A51" s="11">
        <v>49</v>
      </c>
      <c r="B51" s="30" t="s">
        <v>246</v>
      </c>
      <c r="C51" s="31" t="s">
        <v>52</v>
      </c>
      <c r="D51" s="11"/>
      <c r="E51" s="11"/>
      <c r="F51" s="11"/>
      <c r="G51" s="11"/>
      <c r="H51" s="11"/>
      <c r="I51" s="11">
        <v>1</v>
      </c>
      <c r="J51" s="11">
        <v>0</v>
      </c>
      <c r="K51" s="20">
        <v>1</v>
      </c>
      <c r="L51" s="11">
        <v>15</v>
      </c>
      <c r="M51" s="11" t="s">
        <v>27</v>
      </c>
      <c r="N51" s="11"/>
      <c r="O51" s="11"/>
      <c r="P51" s="21" t="s">
        <v>247</v>
      </c>
      <c r="Q51" s="11"/>
      <c r="R51" s="11" t="s">
        <v>119</v>
      </c>
      <c r="S51" s="11"/>
      <c r="T51" s="11" t="s">
        <v>29</v>
      </c>
      <c r="U51" s="11"/>
      <c r="V51" s="11"/>
      <c r="W51" s="11"/>
      <c r="X51" s="11"/>
      <c r="Y51" s="11" t="s">
        <v>30</v>
      </c>
    </row>
    <row r="52" s="1" customFormat="1" spans="1:25">
      <c r="A52" s="11">
        <v>50</v>
      </c>
      <c r="B52" s="30" t="s">
        <v>248</v>
      </c>
      <c r="C52" s="31" t="s">
        <v>58</v>
      </c>
      <c r="D52" s="11"/>
      <c r="E52" s="11"/>
      <c r="F52" s="11"/>
      <c r="G52" s="11"/>
      <c r="H52" s="11"/>
      <c r="I52" s="11">
        <v>2</v>
      </c>
      <c r="J52" s="11">
        <v>0</v>
      </c>
      <c r="K52" s="20">
        <v>2</v>
      </c>
      <c r="L52" s="11">
        <v>15</v>
      </c>
      <c r="M52" s="11" t="s">
        <v>27</v>
      </c>
      <c r="N52" s="11"/>
      <c r="O52" s="11"/>
      <c r="P52" s="21" t="s">
        <v>249</v>
      </c>
      <c r="Q52" s="11"/>
      <c r="R52" s="11" t="s">
        <v>158</v>
      </c>
      <c r="S52" s="11"/>
      <c r="T52" s="11" t="s">
        <v>29</v>
      </c>
      <c r="U52" s="11"/>
      <c r="V52" s="11"/>
      <c r="W52" s="11"/>
      <c r="X52" s="11"/>
      <c r="Y52" s="11" t="s">
        <v>30</v>
      </c>
    </row>
    <row r="53" s="1" customFormat="1" spans="1:25">
      <c r="A53" s="11">
        <v>51</v>
      </c>
      <c r="B53" s="30" t="s">
        <v>250</v>
      </c>
      <c r="C53" s="31" t="s">
        <v>187</v>
      </c>
      <c r="D53" s="11"/>
      <c r="E53" s="11"/>
      <c r="F53" s="11"/>
      <c r="G53" s="11"/>
      <c r="H53" s="11"/>
      <c r="I53" s="11">
        <v>2</v>
      </c>
      <c r="J53" s="11">
        <v>0</v>
      </c>
      <c r="K53" s="20">
        <v>2</v>
      </c>
      <c r="L53" s="11">
        <v>15</v>
      </c>
      <c r="M53" s="11" t="s">
        <v>27</v>
      </c>
      <c r="N53" s="11"/>
      <c r="O53" s="11"/>
      <c r="P53" s="21" t="s">
        <v>251</v>
      </c>
      <c r="Q53" s="11"/>
      <c r="R53" s="11" t="s">
        <v>121</v>
      </c>
      <c r="S53" s="11"/>
      <c r="T53" s="11" t="s">
        <v>29</v>
      </c>
      <c r="U53" s="11"/>
      <c r="V53" s="11"/>
      <c r="W53" s="11"/>
      <c r="X53" s="11"/>
      <c r="Y53" s="11" t="s">
        <v>30</v>
      </c>
    </row>
    <row r="54" s="1" customFormat="1" spans="1:25">
      <c r="A54" s="11">
        <v>52</v>
      </c>
      <c r="B54" s="30" t="s">
        <v>252</v>
      </c>
      <c r="C54" s="31" t="s">
        <v>107</v>
      </c>
      <c r="D54" s="11"/>
      <c r="E54" s="11"/>
      <c r="F54" s="11"/>
      <c r="G54" s="11"/>
      <c r="H54" s="11"/>
      <c r="I54" s="11">
        <v>2</v>
      </c>
      <c r="J54" s="11">
        <v>0</v>
      </c>
      <c r="K54" s="20">
        <v>2</v>
      </c>
      <c r="L54" s="11">
        <v>15</v>
      </c>
      <c r="M54" s="11" t="s">
        <v>27</v>
      </c>
      <c r="N54" s="11"/>
      <c r="O54" s="11"/>
      <c r="P54" s="21" t="s">
        <v>253</v>
      </c>
      <c r="Q54" s="11"/>
      <c r="R54" s="11" t="s">
        <v>158</v>
      </c>
      <c r="S54" s="11"/>
      <c r="T54" s="11" t="s">
        <v>29</v>
      </c>
      <c r="U54" s="11"/>
      <c r="V54" s="11"/>
      <c r="W54" s="11"/>
      <c r="X54" s="11"/>
      <c r="Y54" s="11" t="s">
        <v>30</v>
      </c>
    </row>
    <row r="55" s="1" customFormat="1" spans="1:25">
      <c r="A55" s="11">
        <v>53</v>
      </c>
      <c r="B55" s="30" t="s">
        <v>254</v>
      </c>
      <c r="C55" s="31" t="s">
        <v>48</v>
      </c>
      <c r="D55" s="11"/>
      <c r="E55" s="11"/>
      <c r="F55" s="11"/>
      <c r="G55" s="11"/>
      <c r="H55" s="11"/>
      <c r="I55" s="11">
        <v>2</v>
      </c>
      <c r="J55" s="11">
        <v>0</v>
      </c>
      <c r="K55" s="20">
        <v>2</v>
      </c>
      <c r="L55" s="11">
        <v>15</v>
      </c>
      <c r="M55" s="11" t="s">
        <v>27</v>
      </c>
      <c r="N55" s="11"/>
      <c r="O55" s="11"/>
      <c r="P55" s="21" t="s">
        <v>255</v>
      </c>
      <c r="Q55" s="11"/>
      <c r="R55" s="11" t="s">
        <v>133</v>
      </c>
      <c r="S55" s="11"/>
      <c r="T55" s="11" t="s">
        <v>29</v>
      </c>
      <c r="U55" s="11"/>
      <c r="V55" s="11"/>
      <c r="W55" s="11"/>
      <c r="X55" s="11"/>
      <c r="Y55" s="11" t="s">
        <v>30</v>
      </c>
    </row>
    <row r="56" s="1" customFormat="1" spans="1:25">
      <c r="A56" s="11">
        <v>54</v>
      </c>
      <c r="B56" s="30" t="s">
        <v>256</v>
      </c>
      <c r="C56" s="31" t="s">
        <v>56</v>
      </c>
      <c r="D56" s="11"/>
      <c r="E56" s="11"/>
      <c r="F56" s="11"/>
      <c r="G56" s="11"/>
      <c r="H56" s="11"/>
      <c r="I56" s="11">
        <v>2</v>
      </c>
      <c r="J56" s="11">
        <v>0</v>
      </c>
      <c r="K56" s="20">
        <v>2</v>
      </c>
      <c r="L56" s="11">
        <v>15</v>
      </c>
      <c r="M56" s="11" t="s">
        <v>27</v>
      </c>
      <c r="N56" s="11"/>
      <c r="O56" s="11"/>
      <c r="P56" s="21" t="s">
        <v>257</v>
      </c>
      <c r="Q56" s="11"/>
      <c r="R56" s="11" t="s">
        <v>211</v>
      </c>
      <c r="S56" s="11"/>
      <c r="T56" s="11" t="s">
        <v>29</v>
      </c>
      <c r="U56" s="11"/>
      <c r="V56" s="11"/>
      <c r="W56" s="11"/>
      <c r="X56" s="11"/>
      <c r="Y56" s="11" t="s">
        <v>30</v>
      </c>
    </row>
    <row r="57" s="1" customFormat="1" ht="27" spans="1:25">
      <c r="A57" s="11">
        <v>55</v>
      </c>
      <c r="B57" s="30" t="s">
        <v>258</v>
      </c>
      <c r="C57" s="31" t="s">
        <v>56</v>
      </c>
      <c r="D57" s="11"/>
      <c r="E57" s="11"/>
      <c r="F57" s="11"/>
      <c r="G57" s="11"/>
      <c r="H57" s="11"/>
      <c r="I57" s="11">
        <v>2</v>
      </c>
      <c r="J57" s="11">
        <v>0</v>
      </c>
      <c r="K57" s="20">
        <v>2</v>
      </c>
      <c r="L57" s="11">
        <v>15</v>
      </c>
      <c r="M57" s="11" t="s">
        <v>27</v>
      </c>
      <c r="N57" s="11"/>
      <c r="O57" s="11"/>
      <c r="P57" s="21" t="s">
        <v>259</v>
      </c>
      <c r="Q57" s="11"/>
      <c r="R57" s="11" t="s">
        <v>158</v>
      </c>
      <c r="S57" s="11"/>
      <c r="T57" s="11" t="s">
        <v>29</v>
      </c>
      <c r="U57" s="11"/>
      <c r="V57" s="11"/>
      <c r="W57" s="11"/>
      <c r="X57" s="11"/>
      <c r="Y57" s="11" t="s">
        <v>30</v>
      </c>
    </row>
    <row r="58" s="1" customFormat="1" spans="1:25">
      <c r="A58" s="11">
        <v>56</v>
      </c>
      <c r="B58" s="30" t="s">
        <v>260</v>
      </c>
      <c r="C58" s="31" t="s">
        <v>26</v>
      </c>
      <c r="D58" s="11"/>
      <c r="E58" s="11"/>
      <c r="F58" s="11"/>
      <c r="G58" s="11"/>
      <c r="H58" s="11"/>
      <c r="I58" s="11">
        <v>2</v>
      </c>
      <c r="J58" s="11">
        <v>0</v>
      </c>
      <c r="K58" s="20">
        <v>2</v>
      </c>
      <c r="L58" s="11">
        <v>15</v>
      </c>
      <c r="M58" s="11" t="s">
        <v>27</v>
      </c>
      <c r="N58" s="11"/>
      <c r="O58" s="11"/>
      <c r="P58" s="21" t="s">
        <v>261</v>
      </c>
      <c r="Q58" s="11"/>
      <c r="R58" s="11" t="s">
        <v>211</v>
      </c>
      <c r="S58" s="11"/>
      <c r="T58" s="11" t="s">
        <v>29</v>
      </c>
      <c r="U58" s="11"/>
      <c r="V58" s="11"/>
      <c r="W58" s="11"/>
      <c r="X58" s="11"/>
      <c r="Y58" s="11" t="s">
        <v>30</v>
      </c>
    </row>
    <row r="59" s="1" customFormat="1" spans="1:25">
      <c r="A59" s="11">
        <v>57</v>
      </c>
      <c r="B59" s="30" t="s">
        <v>262</v>
      </c>
      <c r="C59" s="31" t="s">
        <v>107</v>
      </c>
      <c r="D59" s="11"/>
      <c r="E59" s="11"/>
      <c r="F59" s="11"/>
      <c r="G59" s="11"/>
      <c r="H59" s="11"/>
      <c r="I59" s="11">
        <v>2</v>
      </c>
      <c r="J59" s="11">
        <v>0</v>
      </c>
      <c r="K59" s="20">
        <v>2</v>
      </c>
      <c r="L59" s="11">
        <v>15</v>
      </c>
      <c r="M59" s="11" t="s">
        <v>27</v>
      </c>
      <c r="N59" s="11"/>
      <c r="O59" s="11"/>
      <c r="P59" s="21" t="s">
        <v>263</v>
      </c>
      <c r="Q59" s="11"/>
      <c r="R59" s="11" t="s">
        <v>150</v>
      </c>
      <c r="S59" s="11"/>
      <c r="T59" s="11" t="s">
        <v>29</v>
      </c>
      <c r="U59" s="11"/>
      <c r="V59" s="11"/>
      <c r="W59" s="11"/>
      <c r="X59" s="11"/>
      <c r="Y59" s="11" t="s">
        <v>30</v>
      </c>
    </row>
    <row r="60" s="1" customFormat="1" spans="1:25">
      <c r="A60" s="11">
        <v>58</v>
      </c>
      <c r="B60" s="30" t="s">
        <v>264</v>
      </c>
      <c r="C60" s="31" t="s">
        <v>82</v>
      </c>
      <c r="D60" s="11"/>
      <c r="E60" s="11"/>
      <c r="F60" s="11"/>
      <c r="G60" s="11"/>
      <c r="H60" s="11"/>
      <c r="I60" s="11">
        <v>2</v>
      </c>
      <c r="J60" s="11">
        <v>0</v>
      </c>
      <c r="K60" s="20">
        <v>2</v>
      </c>
      <c r="L60" s="11">
        <v>15</v>
      </c>
      <c r="M60" s="11" t="s">
        <v>27</v>
      </c>
      <c r="N60" s="11"/>
      <c r="O60" s="11"/>
      <c r="P60" s="21" t="s">
        <v>265</v>
      </c>
      <c r="Q60" s="11"/>
      <c r="R60" s="11" t="s">
        <v>191</v>
      </c>
      <c r="S60" s="11"/>
      <c r="T60" s="11" t="s">
        <v>29</v>
      </c>
      <c r="U60" s="11"/>
      <c r="V60" s="11"/>
      <c r="W60" s="11"/>
      <c r="X60" s="11"/>
      <c r="Y60" s="11" t="s">
        <v>30</v>
      </c>
    </row>
    <row r="61" s="1" customFormat="1" spans="1:25">
      <c r="A61" s="11">
        <v>59</v>
      </c>
      <c r="B61" s="30" t="s">
        <v>266</v>
      </c>
      <c r="C61" s="31" t="s">
        <v>230</v>
      </c>
      <c r="D61" s="11"/>
      <c r="E61" s="11"/>
      <c r="F61" s="11"/>
      <c r="G61" s="11"/>
      <c r="H61" s="11"/>
      <c r="I61" s="11">
        <v>2</v>
      </c>
      <c r="J61" s="11">
        <v>0</v>
      </c>
      <c r="K61" s="20">
        <v>2</v>
      </c>
      <c r="L61" s="11">
        <v>15</v>
      </c>
      <c r="M61" s="11" t="s">
        <v>27</v>
      </c>
      <c r="N61" s="11"/>
      <c r="O61" s="11"/>
      <c r="P61" s="21" t="s">
        <v>267</v>
      </c>
      <c r="Q61" s="11"/>
      <c r="R61" s="11" t="s">
        <v>150</v>
      </c>
      <c r="S61" s="11"/>
      <c r="T61" s="11" t="s">
        <v>29</v>
      </c>
      <c r="U61" s="11"/>
      <c r="V61" s="11"/>
      <c r="W61" s="11"/>
      <c r="X61" s="11"/>
      <c r="Y61" s="11" t="s">
        <v>30</v>
      </c>
    </row>
    <row r="62" s="1" customFormat="1" spans="1:25">
      <c r="A62" s="11">
        <v>60</v>
      </c>
      <c r="B62" s="30" t="s">
        <v>268</v>
      </c>
      <c r="C62" s="31" t="s">
        <v>107</v>
      </c>
      <c r="D62" s="11"/>
      <c r="E62" s="11"/>
      <c r="F62" s="11"/>
      <c r="G62" s="11"/>
      <c r="H62" s="11"/>
      <c r="I62" s="11">
        <v>1</v>
      </c>
      <c r="J62" s="11">
        <v>0</v>
      </c>
      <c r="K62" s="20">
        <v>1</v>
      </c>
      <c r="L62" s="11">
        <v>15</v>
      </c>
      <c r="M62" s="11" t="s">
        <v>27</v>
      </c>
      <c r="N62" s="11"/>
      <c r="O62" s="11"/>
      <c r="P62" s="21" t="s">
        <v>269</v>
      </c>
      <c r="Q62" s="11"/>
      <c r="R62" s="11" t="s">
        <v>270</v>
      </c>
      <c r="S62" s="11"/>
      <c r="T62" s="11" t="s">
        <v>29</v>
      </c>
      <c r="U62" s="11"/>
      <c r="V62" s="11"/>
      <c r="W62" s="11"/>
      <c r="X62" s="11"/>
      <c r="Y62" s="11" t="s">
        <v>30</v>
      </c>
    </row>
    <row r="63" s="1" customFormat="1" spans="1:25">
      <c r="A63" s="11">
        <v>61</v>
      </c>
      <c r="B63" s="30" t="s">
        <v>271</v>
      </c>
      <c r="C63" s="31" t="s">
        <v>38</v>
      </c>
      <c r="D63" s="11"/>
      <c r="E63" s="11"/>
      <c r="F63" s="11"/>
      <c r="G63" s="11"/>
      <c r="H63" s="11"/>
      <c r="I63" s="11">
        <v>2</v>
      </c>
      <c r="J63" s="11">
        <v>0</v>
      </c>
      <c r="K63" s="20">
        <v>2</v>
      </c>
      <c r="L63" s="11">
        <v>15</v>
      </c>
      <c r="M63" s="11" t="s">
        <v>27</v>
      </c>
      <c r="N63" s="11"/>
      <c r="O63" s="11"/>
      <c r="P63" s="21" t="s">
        <v>272</v>
      </c>
      <c r="Q63" s="11"/>
      <c r="R63" s="11" t="s">
        <v>136</v>
      </c>
      <c r="S63" s="11"/>
      <c r="T63" s="11" t="s">
        <v>29</v>
      </c>
      <c r="U63" s="11"/>
      <c r="V63" s="11"/>
      <c r="W63" s="11"/>
      <c r="X63" s="11"/>
      <c r="Y63" s="11" t="s">
        <v>30</v>
      </c>
    </row>
    <row r="64" s="1" customFormat="1" spans="1:25">
      <c r="A64" s="11">
        <v>62</v>
      </c>
      <c r="B64" s="30" t="s">
        <v>273</v>
      </c>
      <c r="C64" s="31" t="s">
        <v>60</v>
      </c>
      <c r="D64" s="11"/>
      <c r="E64" s="11"/>
      <c r="F64" s="11"/>
      <c r="G64" s="11"/>
      <c r="H64" s="11"/>
      <c r="I64" s="11">
        <v>1</v>
      </c>
      <c r="J64" s="11">
        <v>0</v>
      </c>
      <c r="K64" s="20">
        <v>1</v>
      </c>
      <c r="L64" s="11">
        <v>15</v>
      </c>
      <c r="M64" s="11" t="s">
        <v>27</v>
      </c>
      <c r="N64" s="11"/>
      <c r="O64" s="11"/>
      <c r="P64" s="21" t="s">
        <v>274</v>
      </c>
      <c r="Q64" s="11"/>
      <c r="R64" s="11" t="s">
        <v>133</v>
      </c>
      <c r="S64" s="11"/>
      <c r="T64" s="11" t="s">
        <v>29</v>
      </c>
      <c r="U64" s="11"/>
      <c r="V64" s="11"/>
      <c r="W64" s="11"/>
      <c r="X64" s="11"/>
      <c r="Y64" s="11" t="s">
        <v>30</v>
      </c>
    </row>
    <row r="65" s="1" customFormat="1" spans="1:25">
      <c r="A65" s="11">
        <v>63</v>
      </c>
      <c r="B65" s="30" t="s">
        <v>275</v>
      </c>
      <c r="C65" s="31" t="s">
        <v>86</v>
      </c>
      <c r="D65" s="11"/>
      <c r="E65" s="11"/>
      <c r="F65" s="11"/>
      <c r="G65" s="11"/>
      <c r="H65" s="11"/>
      <c r="I65" s="11">
        <v>2</v>
      </c>
      <c r="J65" s="11">
        <v>0</v>
      </c>
      <c r="K65" s="20">
        <v>2</v>
      </c>
      <c r="L65" s="11">
        <v>15</v>
      </c>
      <c r="M65" s="11" t="s">
        <v>27</v>
      </c>
      <c r="N65" s="11"/>
      <c r="O65" s="11"/>
      <c r="P65" s="21" t="s">
        <v>276</v>
      </c>
      <c r="Q65" s="11"/>
      <c r="R65" s="11" t="s">
        <v>136</v>
      </c>
      <c r="S65" s="11"/>
      <c r="T65" s="11" t="s">
        <v>29</v>
      </c>
      <c r="U65" s="11"/>
      <c r="V65" s="11"/>
      <c r="W65" s="11"/>
      <c r="X65" s="11"/>
      <c r="Y65" s="11" t="s">
        <v>30</v>
      </c>
    </row>
    <row r="66" s="1" customFormat="1" ht="27" spans="1:25">
      <c r="A66" s="11">
        <v>64</v>
      </c>
      <c r="B66" s="30" t="s">
        <v>277</v>
      </c>
      <c r="C66" s="31" t="s">
        <v>86</v>
      </c>
      <c r="D66" s="11"/>
      <c r="E66" s="11"/>
      <c r="F66" s="11"/>
      <c r="G66" s="11"/>
      <c r="H66" s="11"/>
      <c r="I66" s="11">
        <v>2</v>
      </c>
      <c r="J66" s="11">
        <v>0</v>
      </c>
      <c r="K66" s="20">
        <v>2</v>
      </c>
      <c r="L66" s="11">
        <v>15</v>
      </c>
      <c r="M66" s="11" t="s">
        <v>27</v>
      </c>
      <c r="N66" s="11"/>
      <c r="O66" s="11"/>
      <c r="P66" s="21" t="s">
        <v>278</v>
      </c>
      <c r="Q66" s="11"/>
      <c r="R66" s="11" t="s">
        <v>158</v>
      </c>
      <c r="S66" s="11"/>
      <c r="T66" s="11" t="s">
        <v>29</v>
      </c>
      <c r="U66" s="11"/>
      <c r="V66" s="11"/>
      <c r="W66" s="11"/>
      <c r="X66" s="11"/>
      <c r="Y66" s="11" t="s">
        <v>30</v>
      </c>
    </row>
    <row r="67" s="1" customFormat="1" spans="1:25">
      <c r="A67" s="11">
        <v>65</v>
      </c>
      <c r="B67" s="30" t="s">
        <v>279</v>
      </c>
      <c r="C67" s="31" t="s">
        <v>54</v>
      </c>
      <c r="D67" s="11"/>
      <c r="E67" s="11"/>
      <c r="F67" s="11"/>
      <c r="G67" s="11"/>
      <c r="H67" s="11"/>
      <c r="I67" s="11">
        <v>1</v>
      </c>
      <c r="J67" s="11">
        <v>0</v>
      </c>
      <c r="K67" s="20">
        <v>1</v>
      </c>
      <c r="L67" s="11">
        <v>15</v>
      </c>
      <c r="M67" s="11" t="s">
        <v>27</v>
      </c>
      <c r="N67" s="11"/>
      <c r="O67" s="11"/>
      <c r="P67" s="21" t="s">
        <v>280</v>
      </c>
      <c r="Q67" s="11"/>
      <c r="R67" s="11" t="s">
        <v>141</v>
      </c>
      <c r="S67" s="11"/>
      <c r="T67" s="11" t="s">
        <v>29</v>
      </c>
      <c r="U67" s="11"/>
      <c r="V67" s="11"/>
      <c r="W67" s="11"/>
      <c r="X67" s="11"/>
      <c r="Y67" s="11" t="s">
        <v>30</v>
      </c>
    </row>
    <row r="68" s="1" customFormat="1" spans="1:25">
      <c r="A68" s="11">
        <v>66</v>
      </c>
      <c r="B68" s="40" t="s">
        <v>281</v>
      </c>
      <c r="C68" s="31" t="s">
        <v>45</v>
      </c>
      <c r="D68" s="11"/>
      <c r="E68" s="11"/>
      <c r="F68" s="11"/>
      <c r="G68" s="11"/>
      <c r="H68" s="11"/>
      <c r="I68" s="11">
        <v>2</v>
      </c>
      <c r="J68" s="11">
        <v>0</v>
      </c>
      <c r="K68" s="20">
        <v>2</v>
      </c>
      <c r="L68" s="11">
        <v>15</v>
      </c>
      <c r="M68" s="11" t="s">
        <v>27</v>
      </c>
      <c r="N68" s="11"/>
      <c r="O68" s="11"/>
      <c r="P68" s="21" t="s">
        <v>282</v>
      </c>
      <c r="Q68" s="11"/>
      <c r="R68" s="11" t="s">
        <v>141</v>
      </c>
      <c r="S68" s="11"/>
      <c r="T68" s="11" t="s">
        <v>29</v>
      </c>
      <c r="U68" s="11"/>
      <c r="V68" s="11"/>
      <c r="W68" s="11"/>
      <c r="X68" s="11"/>
      <c r="Y68" s="11" t="s">
        <v>30</v>
      </c>
    </row>
    <row r="69" s="1" customFormat="1" spans="1:25">
      <c r="A69" s="11">
        <v>67</v>
      </c>
      <c r="B69" s="9" t="s">
        <v>283</v>
      </c>
      <c r="C69" s="31" t="s">
        <v>56</v>
      </c>
      <c r="D69" s="11"/>
      <c r="E69" s="11"/>
      <c r="F69" s="11"/>
      <c r="G69" s="11"/>
      <c r="H69" s="11"/>
      <c r="I69" s="11">
        <v>2</v>
      </c>
      <c r="J69" s="11">
        <v>0</v>
      </c>
      <c r="K69" s="20">
        <v>2</v>
      </c>
      <c r="L69" s="11">
        <v>15</v>
      </c>
      <c r="M69" s="11" t="s">
        <v>27</v>
      </c>
      <c r="N69" s="11"/>
      <c r="O69" s="11"/>
      <c r="P69" s="21" t="s">
        <v>284</v>
      </c>
      <c r="Q69" s="11"/>
      <c r="R69" s="11" t="s">
        <v>141</v>
      </c>
      <c r="S69" s="11"/>
      <c r="T69" s="11" t="s">
        <v>29</v>
      </c>
      <c r="U69" s="11"/>
      <c r="V69" s="11"/>
      <c r="W69" s="11"/>
      <c r="X69" s="11"/>
      <c r="Y69" s="11" t="s">
        <v>30</v>
      </c>
    </row>
    <row r="70" s="1" customFormat="1" spans="1:25">
      <c r="A70" s="11">
        <v>68</v>
      </c>
      <c r="B70" s="9" t="s">
        <v>285</v>
      </c>
      <c r="C70" s="31" t="s">
        <v>76</v>
      </c>
      <c r="D70" s="11"/>
      <c r="E70" s="11"/>
      <c r="F70" s="11"/>
      <c r="G70" s="11"/>
      <c r="H70" s="11"/>
      <c r="I70" s="11">
        <v>1</v>
      </c>
      <c r="J70" s="11">
        <v>0</v>
      </c>
      <c r="K70" s="20">
        <v>1</v>
      </c>
      <c r="L70" s="11">
        <v>15</v>
      </c>
      <c r="M70" s="11" t="s">
        <v>27</v>
      </c>
      <c r="N70" s="11"/>
      <c r="O70" s="11"/>
      <c r="P70" s="21" t="s">
        <v>286</v>
      </c>
      <c r="Q70" s="11"/>
      <c r="R70" s="11" t="s">
        <v>141</v>
      </c>
      <c r="S70" s="11"/>
      <c r="T70" s="11" t="s">
        <v>29</v>
      </c>
      <c r="U70" s="11"/>
      <c r="V70" s="11"/>
      <c r="W70" s="11"/>
      <c r="X70" s="11"/>
      <c r="Y70" s="11" t="s">
        <v>30</v>
      </c>
    </row>
    <row r="71" s="1" customFormat="1" spans="1:25">
      <c r="A71" s="11">
        <v>69</v>
      </c>
      <c r="B71" s="9" t="s">
        <v>287</v>
      </c>
      <c r="C71" s="31" t="s">
        <v>66</v>
      </c>
      <c r="D71" s="11"/>
      <c r="E71" s="11"/>
      <c r="F71" s="11"/>
      <c r="G71" s="11"/>
      <c r="H71" s="11"/>
      <c r="I71" s="11">
        <v>2</v>
      </c>
      <c r="J71" s="11">
        <v>0</v>
      </c>
      <c r="K71" s="20">
        <v>2</v>
      </c>
      <c r="L71" s="11">
        <v>15</v>
      </c>
      <c r="M71" s="11" t="s">
        <v>27</v>
      </c>
      <c r="N71" s="11"/>
      <c r="O71" s="11"/>
      <c r="P71" s="21" t="s">
        <v>288</v>
      </c>
      <c r="Q71" s="11"/>
      <c r="R71" s="11" t="s">
        <v>141</v>
      </c>
      <c r="S71" s="11"/>
      <c r="T71" s="11" t="s">
        <v>29</v>
      </c>
      <c r="U71" s="11"/>
      <c r="V71" s="11"/>
      <c r="W71" s="11"/>
      <c r="X71" s="11"/>
      <c r="Y71" s="11" t="s">
        <v>30</v>
      </c>
    </row>
    <row r="72" s="1" customFormat="1" ht="27" spans="1:25">
      <c r="A72" s="11">
        <v>70</v>
      </c>
      <c r="B72" s="9" t="s">
        <v>289</v>
      </c>
      <c r="C72" s="31" t="s">
        <v>107</v>
      </c>
      <c r="D72" s="11"/>
      <c r="E72" s="11"/>
      <c r="F72" s="11"/>
      <c r="G72" s="11"/>
      <c r="H72" s="11"/>
      <c r="I72" s="11">
        <v>2</v>
      </c>
      <c r="J72" s="11">
        <v>0</v>
      </c>
      <c r="K72" s="20">
        <v>2</v>
      </c>
      <c r="L72" s="11">
        <v>15</v>
      </c>
      <c r="M72" s="11" t="s">
        <v>27</v>
      </c>
      <c r="N72" s="11"/>
      <c r="O72" s="11"/>
      <c r="P72" s="21" t="s">
        <v>290</v>
      </c>
      <c r="Q72" s="11"/>
      <c r="R72" s="11" t="s">
        <v>141</v>
      </c>
      <c r="S72" s="11"/>
      <c r="T72" s="11" t="s">
        <v>29</v>
      </c>
      <c r="U72" s="11"/>
      <c r="V72" s="11"/>
      <c r="W72" s="11"/>
      <c r="X72" s="11"/>
      <c r="Y72" s="11" t="s">
        <v>30</v>
      </c>
    </row>
    <row r="73" s="1" customFormat="1" spans="1:25">
      <c r="A73" s="11">
        <v>71</v>
      </c>
      <c r="B73" s="9" t="s">
        <v>291</v>
      </c>
      <c r="C73" s="31" t="s">
        <v>230</v>
      </c>
      <c r="D73" s="11"/>
      <c r="E73" s="11"/>
      <c r="F73" s="11"/>
      <c r="G73" s="11"/>
      <c r="H73" s="11"/>
      <c r="I73" s="11">
        <v>2</v>
      </c>
      <c r="J73" s="11">
        <v>0</v>
      </c>
      <c r="K73" s="20">
        <v>2</v>
      </c>
      <c r="L73" s="11">
        <v>15</v>
      </c>
      <c r="M73" s="11" t="s">
        <v>27</v>
      </c>
      <c r="N73" s="11"/>
      <c r="O73" s="11"/>
      <c r="P73" s="21" t="s">
        <v>292</v>
      </c>
      <c r="Q73" s="11"/>
      <c r="R73" s="11" t="s">
        <v>141</v>
      </c>
      <c r="S73" s="11"/>
      <c r="T73" s="11" t="s">
        <v>29</v>
      </c>
      <c r="U73" s="11"/>
      <c r="V73" s="11"/>
      <c r="W73" s="11"/>
      <c r="X73" s="11"/>
      <c r="Y73" s="11" t="s">
        <v>30</v>
      </c>
    </row>
    <row r="74" s="1" customFormat="1" spans="1:25">
      <c r="A74" s="11">
        <v>72</v>
      </c>
      <c r="B74" s="9" t="s">
        <v>293</v>
      </c>
      <c r="C74" s="31" t="s">
        <v>41</v>
      </c>
      <c r="D74" s="11"/>
      <c r="E74" s="11"/>
      <c r="F74" s="11"/>
      <c r="G74" s="11"/>
      <c r="H74" s="11"/>
      <c r="I74" s="11">
        <v>2</v>
      </c>
      <c r="J74" s="11">
        <v>0</v>
      </c>
      <c r="K74" s="20">
        <v>2</v>
      </c>
      <c r="L74" s="11">
        <v>15</v>
      </c>
      <c r="M74" s="11" t="s">
        <v>27</v>
      </c>
      <c r="N74" s="11"/>
      <c r="O74" s="11"/>
      <c r="P74" s="21" t="s">
        <v>294</v>
      </c>
      <c r="Q74" s="11"/>
      <c r="R74" s="11" t="s">
        <v>141</v>
      </c>
      <c r="S74" s="11"/>
      <c r="T74" s="11" t="s">
        <v>29</v>
      </c>
      <c r="U74" s="11"/>
      <c r="V74" s="11"/>
      <c r="W74" s="11"/>
      <c r="X74" s="11"/>
      <c r="Y74" s="11" t="s">
        <v>30</v>
      </c>
    </row>
    <row r="75" s="1" customFormat="1" spans="1:25">
      <c r="A75" s="11">
        <v>73</v>
      </c>
      <c r="B75" s="9" t="s">
        <v>295</v>
      </c>
      <c r="C75" s="31" t="s">
        <v>107</v>
      </c>
      <c r="D75" s="11"/>
      <c r="E75" s="11"/>
      <c r="F75" s="11"/>
      <c r="G75" s="11"/>
      <c r="H75" s="11"/>
      <c r="I75" s="11">
        <v>1</v>
      </c>
      <c r="J75" s="11">
        <v>0</v>
      </c>
      <c r="K75" s="20">
        <v>1</v>
      </c>
      <c r="L75" s="11">
        <v>15</v>
      </c>
      <c r="M75" s="11" t="s">
        <v>27</v>
      </c>
      <c r="N75" s="11"/>
      <c r="O75" s="11"/>
      <c r="P75" s="21" t="s">
        <v>296</v>
      </c>
      <c r="Q75" s="11"/>
      <c r="R75" s="11" t="s">
        <v>141</v>
      </c>
      <c r="S75" s="11"/>
      <c r="T75" s="11" t="s">
        <v>29</v>
      </c>
      <c r="U75" s="11"/>
      <c r="V75" s="11"/>
      <c r="W75" s="11"/>
      <c r="X75" s="11"/>
      <c r="Y75" s="11" t="s">
        <v>30</v>
      </c>
    </row>
    <row r="76" s="1" customFormat="1" spans="1:25">
      <c r="A76" s="11">
        <v>74</v>
      </c>
      <c r="B76" s="9" t="s">
        <v>297</v>
      </c>
      <c r="C76" s="31" t="s">
        <v>58</v>
      </c>
      <c r="D76" s="11"/>
      <c r="E76" s="11"/>
      <c r="F76" s="11"/>
      <c r="G76" s="11"/>
      <c r="H76" s="11"/>
      <c r="I76" s="11">
        <v>2</v>
      </c>
      <c r="J76" s="11">
        <v>0</v>
      </c>
      <c r="K76" s="20">
        <v>2</v>
      </c>
      <c r="L76" s="11">
        <v>15</v>
      </c>
      <c r="M76" s="11" t="s">
        <v>27</v>
      </c>
      <c r="N76" s="11"/>
      <c r="O76" s="11"/>
      <c r="P76" s="21" t="s">
        <v>298</v>
      </c>
      <c r="Q76" s="11"/>
      <c r="R76" s="11" t="s">
        <v>141</v>
      </c>
      <c r="S76" s="11"/>
      <c r="T76" s="11" t="s">
        <v>29</v>
      </c>
      <c r="U76" s="11"/>
      <c r="V76" s="11"/>
      <c r="W76" s="11"/>
      <c r="X76" s="11"/>
      <c r="Y76" s="11" t="s">
        <v>30</v>
      </c>
    </row>
    <row r="77" s="1" customFormat="1" spans="1:25">
      <c r="A77" s="11">
        <v>75</v>
      </c>
      <c r="B77" s="9" t="s">
        <v>299</v>
      </c>
      <c r="C77" s="31" t="s">
        <v>66</v>
      </c>
      <c r="D77" s="11"/>
      <c r="E77" s="11"/>
      <c r="F77" s="11"/>
      <c r="G77" s="11"/>
      <c r="H77" s="11"/>
      <c r="I77" s="11">
        <v>2</v>
      </c>
      <c r="J77" s="11">
        <v>0</v>
      </c>
      <c r="K77" s="20">
        <v>2</v>
      </c>
      <c r="L77" s="11">
        <v>15</v>
      </c>
      <c r="M77" s="11" t="s">
        <v>27</v>
      </c>
      <c r="N77" s="11"/>
      <c r="O77" s="11"/>
      <c r="P77" s="21" t="s">
        <v>300</v>
      </c>
      <c r="Q77" s="11"/>
      <c r="R77" s="11" t="s">
        <v>141</v>
      </c>
      <c r="S77" s="11"/>
      <c r="T77" s="11" t="s">
        <v>29</v>
      </c>
      <c r="U77" s="11"/>
      <c r="V77" s="11"/>
      <c r="W77" s="11"/>
      <c r="X77" s="11"/>
      <c r="Y77" s="11" t="s">
        <v>30</v>
      </c>
    </row>
    <row r="78" s="1" customFormat="1" spans="1:25">
      <c r="A78" s="11">
        <v>76</v>
      </c>
      <c r="B78" s="9" t="s">
        <v>301</v>
      </c>
      <c r="C78" s="31" t="s">
        <v>38</v>
      </c>
      <c r="D78" s="11"/>
      <c r="E78" s="11"/>
      <c r="F78" s="11"/>
      <c r="G78" s="11"/>
      <c r="H78" s="11"/>
      <c r="I78" s="11">
        <v>2</v>
      </c>
      <c r="J78" s="11">
        <v>0</v>
      </c>
      <c r="K78" s="20">
        <v>2</v>
      </c>
      <c r="L78" s="11">
        <v>15</v>
      </c>
      <c r="M78" s="11" t="s">
        <v>27</v>
      </c>
      <c r="N78" s="11"/>
      <c r="O78" s="11"/>
      <c r="P78" s="21" t="s">
        <v>302</v>
      </c>
      <c r="Q78" s="11"/>
      <c r="R78" s="11" t="s">
        <v>141</v>
      </c>
      <c r="S78" s="11"/>
      <c r="T78" s="11" t="s">
        <v>29</v>
      </c>
      <c r="U78" s="11"/>
      <c r="V78" s="11"/>
      <c r="W78" s="11"/>
      <c r="X78" s="11"/>
      <c r="Y78" s="11" t="s">
        <v>30</v>
      </c>
    </row>
    <row r="79" s="1" customFormat="1" ht="27" spans="1:25">
      <c r="A79" s="11">
        <v>77</v>
      </c>
      <c r="B79" s="9" t="s">
        <v>303</v>
      </c>
      <c r="C79" s="31" t="s">
        <v>26</v>
      </c>
      <c r="D79" s="11"/>
      <c r="E79" s="11"/>
      <c r="F79" s="11"/>
      <c r="G79" s="11"/>
      <c r="H79" s="11"/>
      <c r="I79" s="11">
        <v>2</v>
      </c>
      <c r="J79" s="11">
        <v>0</v>
      </c>
      <c r="K79" s="20">
        <v>2</v>
      </c>
      <c r="L79" s="11">
        <v>15</v>
      </c>
      <c r="M79" s="11" t="s">
        <v>27</v>
      </c>
      <c r="N79" s="11"/>
      <c r="O79" s="11"/>
      <c r="P79" s="21" t="s">
        <v>304</v>
      </c>
      <c r="Q79" s="11"/>
      <c r="R79" s="11" t="s">
        <v>141</v>
      </c>
      <c r="S79" s="11"/>
      <c r="T79" s="11" t="s">
        <v>29</v>
      </c>
      <c r="U79" s="11"/>
      <c r="V79" s="11"/>
      <c r="W79" s="11"/>
      <c r="X79" s="11"/>
      <c r="Y79" s="11" t="s">
        <v>30</v>
      </c>
    </row>
    <row r="80" s="1" customFormat="1" spans="1:25">
      <c r="A80" s="11">
        <v>78</v>
      </c>
      <c r="B80" s="41" t="s">
        <v>305</v>
      </c>
      <c r="C80" s="31" t="s">
        <v>84</v>
      </c>
      <c r="D80" s="11"/>
      <c r="E80" s="11"/>
      <c r="F80" s="11"/>
      <c r="G80" s="11"/>
      <c r="H80" s="11"/>
      <c r="I80" s="11">
        <v>1</v>
      </c>
      <c r="J80" s="11">
        <v>0</v>
      </c>
      <c r="K80" s="20">
        <v>1</v>
      </c>
      <c r="L80" s="11">
        <v>15</v>
      </c>
      <c r="M80" s="11" t="s">
        <v>27</v>
      </c>
      <c r="N80" s="11"/>
      <c r="O80" s="11"/>
      <c r="P80" s="21" t="s">
        <v>306</v>
      </c>
      <c r="Q80" s="11"/>
      <c r="R80" s="11" t="s">
        <v>72</v>
      </c>
      <c r="S80" s="11"/>
      <c r="T80" s="11" t="s">
        <v>29</v>
      </c>
      <c r="U80" s="11"/>
      <c r="V80" s="11"/>
      <c r="W80" s="11"/>
      <c r="X80" s="11"/>
      <c r="Y80" s="11" t="s">
        <v>30</v>
      </c>
    </row>
    <row r="81" s="1" customFormat="1" spans="1:25">
      <c r="A81" s="11">
        <v>79</v>
      </c>
      <c r="B81" s="30" t="s">
        <v>307</v>
      </c>
      <c r="C81" s="31" t="s">
        <v>66</v>
      </c>
      <c r="D81" s="11"/>
      <c r="E81" s="11"/>
      <c r="F81" s="11"/>
      <c r="G81" s="11"/>
      <c r="H81" s="11"/>
      <c r="I81" s="11">
        <v>2</v>
      </c>
      <c r="J81" s="11">
        <v>0</v>
      </c>
      <c r="K81" s="20">
        <v>2</v>
      </c>
      <c r="L81" s="11">
        <v>15</v>
      </c>
      <c r="M81" s="11" t="s">
        <v>27</v>
      </c>
      <c r="N81" s="11"/>
      <c r="O81" s="11"/>
      <c r="P81" s="21" t="s">
        <v>308</v>
      </c>
      <c r="Q81" s="11"/>
      <c r="R81" s="11" t="s">
        <v>309</v>
      </c>
      <c r="S81" s="11"/>
      <c r="T81" s="11" t="s">
        <v>29</v>
      </c>
      <c r="U81" s="11"/>
      <c r="V81" s="11"/>
      <c r="W81" s="11"/>
      <c r="X81" s="11"/>
      <c r="Y81" s="11" t="s">
        <v>30</v>
      </c>
    </row>
    <row r="82" s="1" customFormat="1" spans="1:25">
      <c r="A82" s="11">
        <v>80</v>
      </c>
      <c r="B82" s="42" t="s">
        <v>310</v>
      </c>
      <c r="C82" s="31" t="s">
        <v>76</v>
      </c>
      <c r="D82" s="11"/>
      <c r="E82" s="11"/>
      <c r="F82" s="11"/>
      <c r="G82" s="11"/>
      <c r="H82" s="11"/>
      <c r="I82" s="11">
        <v>1</v>
      </c>
      <c r="J82" s="11">
        <v>0</v>
      </c>
      <c r="K82" s="20" t="s">
        <v>143</v>
      </c>
      <c r="L82" s="11">
        <v>15</v>
      </c>
      <c r="M82" s="11" t="s">
        <v>27</v>
      </c>
      <c r="N82" s="11"/>
      <c r="O82" s="11"/>
      <c r="P82" s="21" t="s">
        <v>311</v>
      </c>
      <c r="Q82" s="11"/>
      <c r="R82" s="11" t="s">
        <v>145</v>
      </c>
      <c r="S82" s="11"/>
      <c r="T82" s="11" t="s">
        <v>29</v>
      </c>
      <c r="U82" s="11"/>
      <c r="V82" s="11"/>
      <c r="W82" s="11"/>
      <c r="X82" s="11"/>
      <c r="Y82" s="11" t="s">
        <v>30</v>
      </c>
    </row>
    <row r="83" s="1" customFormat="1" ht="27" spans="1:25">
      <c r="A83" s="11">
        <v>81</v>
      </c>
      <c r="B83" s="42" t="s">
        <v>312</v>
      </c>
      <c r="C83" s="31" t="s">
        <v>48</v>
      </c>
      <c r="D83" s="11"/>
      <c r="E83" s="11"/>
      <c r="F83" s="11"/>
      <c r="G83" s="11"/>
      <c r="H83" s="11"/>
      <c r="I83" s="11">
        <v>2</v>
      </c>
      <c r="J83" s="11">
        <v>0</v>
      </c>
      <c r="K83" s="20">
        <v>2</v>
      </c>
      <c r="L83" s="11">
        <v>15</v>
      </c>
      <c r="M83" s="11" t="s">
        <v>27</v>
      </c>
      <c r="N83" s="11"/>
      <c r="O83" s="11"/>
      <c r="P83" s="21" t="s">
        <v>313</v>
      </c>
      <c r="Q83" s="11"/>
      <c r="R83" s="11" t="s">
        <v>150</v>
      </c>
      <c r="S83" s="11"/>
      <c r="T83" s="11" t="s">
        <v>29</v>
      </c>
      <c r="U83" s="11"/>
      <c r="V83" s="11"/>
      <c r="W83" s="11"/>
      <c r="X83" s="11"/>
      <c r="Y83" s="11" t="s">
        <v>30</v>
      </c>
    </row>
    <row r="84" s="1" customFormat="1" spans="1:25">
      <c r="A84" s="11">
        <v>82</v>
      </c>
      <c r="B84" s="11" t="s">
        <v>314</v>
      </c>
      <c r="C84" s="31" t="s">
        <v>230</v>
      </c>
      <c r="D84" s="11"/>
      <c r="E84" s="11"/>
      <c r="F84" s="11"/>
      <c r="G84" s="11"/>
      <c r="H84" s="11"/>
      <c r="I84" s="11">
        <v>2</v>
      </c>
      <c r="J84" s="11">
        <v>0</v>
      </c>
      <c r="K84" s="20">
        <v>2</v>
      </c>
      <c r="L84" s="11">
        <v>15</v>
      </c>
      <c r="M84" s="11" t="s">
        <v>27</v>
      </c>
      <c r="N84" s="11"/>
      <c r="O84" s="11"/>
      <c r="P84" s="21" t="s">
        <v>315</v>
      </c>
      <c r="Q84" s="11"/>
      <c r="R84" s="11" t="s">
        <v>211</v>
      </c>
      <c r="S84" s="11"/>
      <c r="T84" s="11" t="s">
        <v>29</v>
      </c>
      <c r="U84" s="11"/>
      <c r="V84" s="11"/>
      <c r="W84" s="11"/>
      <c r="X84" s="11"/>
      <c r="Y84" s="11" t="s">
        <v>30</v>
      </c>
    </row>
    <row r="85" s="1" customFormat="1" spans="1:25">
      <c r="A85" s="11">
        <v>83</v>
      </c>
      <c r="B85" s="30" t="s">
        <v>316</v>
      </c>
      <c r="C85" s="31" t="s">
        <v>230</v>
      </c>
      <c r="D85" s="11"/>
      <c r="E85" s="11"/>
      <c r="F85" s="11"/>
      <c r="G85" s="11"/>
      <c r="H85" s="11"/>
      <c r="I85" s="11">
        <v>2</v>
      </c>
      <c r="J85" s="11">
        <v>0</v>
      </c>
      <c r="K85" s="20">
        <v>2</v>
      </c>
      <c r="L85" s="11">
        <v>15</v>
      </c>
      <c r="M85" s="11" t="s">
        <v>27</v>
      </c>
      <c r="N85" s="11"/>
      <c r="O85" s="11"/>
      <c r="P85" s="21" t="s">
        <v>317</v>
      </c>
      <c r="Q85" s="11"/>
      <c r="R85" s="11" t="s">
        <v>318</v>
      </c>
      <c r="S85" s="11"/>
      <c r="T85" s="11" t="s">
        <v>29</v>
      </c>
      <c r="U85" s="11"/>
      <c r="V85" s="11"/>
      <c r="W85" s="11"/>
      <c r="X85" s="11"/>
      <c r="Y85" s="11" t="s">
        <v>30</v>
      </c>
    </row>
    <row r="86" s="1" customFormat="1" spans="1:25">
      <c r="A86" s="11">
        <v>84</v>
      </c>
      <c r="B86" s="15" t="s">
        <v>319</v>
      </c>
      <c r="C86" s="31" t="s">
        <v>41</v>
      </c>
      <c r="D86" s="11"/>
      <c r="E86" s="11"/>
      <c r="F86" s="11"/>
      <c r="G86" s="11"/>
      <c r="H86" s="11"/>
      <c r="I86" s="11">
        <v>2</v>
      </c>
      <c r="J86" s="11">
        <v>0</v>
      </c>
      <c r="K86" s="20">
        <v>2</v>
      </c>
      <c r="L86" s="11">
        <v>15</v>
      </c>
      <c r="M86" s="11" t="s">
        <v>27</v>
      </c>
      <c r="N86" s="11"/>
      <c r="O86" s="11"/>
      <c r="P86" s="21" t="s">
        <v>320</v>
      </c>
      <c r="Q86" s="11"/>
      <c r="R86" s="11" t="s">
        <v>211</v>
      </c>
      <c r="S86" s="11"/>
      <c r="T86" s="11" t="s">
        <v>29</v>
      </c>
      <c r="U86" s="11"/>
      <c r="V86" s="11"/>
      <c r="W86" s="11"/>
      <c r="X86" s="11"/>
      <c r="Y86" s="11" t="s">
        <v>30</v>
      </c>
    </row>
    <row r="87" s="1" customFormat="1" spans="1:25">
      <c r="A87" s="11">
        <v>85</v>
      </c>
      <c r="B87" s="11" t="s">
        <v>321</v>
      </c>
      <c r="C87" s="31" t="s">
        <v>56</v>
      </c>
      <c r="D87" s="11"/>
      <c r="E87" s="11"/>
      <c r="F87" s="11"/>
      <c r="G87" s="11"/>
      <c r="H87" s="11"/>
      <c r="I87" s="11">
        <v>2</v>
      </c>
      <c r="J87" s="11">
        <v>0</v>
      </c>
      <c r="K87" s="20" t="s">
        <v>154</v>
      </c>
      <c r="L87" s="11">
        <v>15</v>
      </c>
      <c r="M87" s="11" t="s">
        <v>27</v>
      </c>
      <c r="N87" s="11"/>
      <c r="O87" s="11"/>
      <c r="P87" s="21" t="s">
        <v>322</v>
      </c>
      <c r="Q87" s="11"/>
      <c r="R87" s="11" t="s">
        <v>323</v>
      </c>
      <c r="S87" s="11"/>
      <c r="T87" s="11" t="s">
        <v>29</v>
      </c>
      <c r="U87" s="11"/>
      <c r="V87" s="11"/>
      <c r="W87" s="11"/>
      <c r="X87" s="11"/>
      <c r="Y87" s="11" t="s">
        <v>30</v>
      </c>
    </row>
    <row r="88" s="1" customFormat="1" ht="27" spans="1:25">
      <c r="A88" s="11">
        <v>86</v>
      </c>
      <c r="B88" s="11" t="s">
        <v>324</v>
      </c>
      <c r="C88" s="31" t="s">
        <v>38</v>
      </c>
      <c r="D88" s="11"/>
      <c r="E88" s="11"/>
      <c r="F88" s="11"/>
      <c r="G88" s="11"/>
      <c r="H88" s="11"/>
      <c r="I88" s="11">
        <v>2</v>
      </c>
      <c r="J88" s="11">
        <v>0</v>
      </c>
      <c r="K88" s="20">
        <v>2</v>
      </c>
      <c r="L88" s="11">
        <v>15</v>
      </c>
      <c r="M88" s="11" t="s">
        <v>27</v>
      </c>
      <c r="N88" s="11"/>
      <c r="O88" s="11"/>
      <c r="P88" s="21" t="s">
        <v>325</v>
      </c>
      <c r="Q88" s="11"/>
      <c r="R88" s="11" t="s">
        <v>211</v>
      </c>
      <c r="S88" s="11"/>
      <c r="T88" s="11" t="s">
        <v>29</v>
      </c>
      <c r="U88" s="11"/>
      <c r="V88" s="11"/>
      <c r="W88" s="11"/>
      <c r="X88" s="11"/>
      <c r="Y88" s="11" t="s">
        <v>30</v>
      </c>
    </row>
    <row r="89" s="1" customFormat="1" spans="1:25">
      <c r="A89" s="11">
        <v>87</v>
      </c>
      <c r="B89" s="11" t="s">
        <v>326</v>
      </c>
      <c r="C89" s="31" t="s">
        <v>60</v>
      </c>
      <c r="D89" s="11"/>
      <c r="E89" s="11"/>
      <c r="F89" s="11"/>
      <c r="G89" s="11"/>
      <c r="H89" s="11"/>
      <c r="I89" s="11">
        <v>2</v>
      </c>
      <c r="J89" s="11">
        <v>0</v>
      </c>
      <c r="K89" s="20">
        <v>2</v>
      </c>
      <c r="L89" s="11">
        <v>15</v>
      </c>
      <c r="M89" s="11" t="s">
        <v>27</v>
      </c>
      <c r="N89" s="11"/>
      <c r="O89" s="11"/>
      <c r="P89" s="21" t="s">
        <v>327</v>
      </c>
      <c r="Q89" s="11"/>
      <c r="R89" s="11" t="s">
        <v>270</v>
      </c>
      <c r="S89" s="11"/>
      <c r="T89" s="11" t="s">
        <v>29</v>
      </c>
      <c r="U89" s="11"/>
      <c r="V89" s="11"/>
      <c r="W89" s="11"/>
      <c r="X89" s="11"/>
      <c r="Y89" s="11" t="s">
        <v>30</v>
      </c>
    </row>
    <row r="90" s="1" customFormat="1" spans="1:25">
      <c r="A90" s="11">
        <v>88</v>
      </c>
      <c r="B90" s="11" t="s">
        <v>328</v>
      </c>
      <c r="C90" s="31" t="s">
        <v>41</v>
      </c>
      <c r="D90" s="11"/>
      <c r="E90" s="11"/>
      <c r="F90" s="11"/>
      <c r="G90" s="11"/>
      <c r="H90" s="11"/>
      <c r="I90" s="11">
        <v>2</v>
      </c>
      <c r="J90" s="11">
        <v>0</v>
      </c>
      <c r="K90" s="20">
        <v>2</v>
      </c>
      <c r="L90" s="11">
        <v>15</v>
      </c>
      <c r="M90" s="11" t="s">
        <v>27</v>
      </c>
      <c r="N90" s="11"/>
      <c r="O90" s="11"/>
      <c r="P90" s="21" t="s">
        <v>329</v>
      </c>
      <c r="Q90" s="11"/>
      <c r="R90" s="11" t="s">
        <v>150</v>
      </c>
      <c r="S90" s="11"/>
      <c r="T90" s="11" t="s">
        <v>29</v>
      </c>
      <c r="U90" s="11"/>
      <c r="V90" s="11"/>
      <c r="W90" s="11"/>
      <c r="X90" s="11"/>
      <c r="Y90" s="11" t="s">
        <v>30</v>
      </c>
    </row>
    <row r="91" s="1" customFormat="1" ht="27" spans="1:25">
      <c r="A91" s="11">
        <v>89</v>
      </c>
      <c r="B91" s="11" t="s">
        <v>330</v>
      </c>
      <c r="C91" s="31" t="s">
        <v>66</v>
      </c>
      <c r="D91" s="11"/>
      <c r="E91" s="11"/>
      <c r="F91" s="11"/>
      <c r="G91" s="11"/>
      <c r="H91" s="11"/>
      <c r="I91" s="11">
        <v>2</v>
      </c>
      <c r="J91" s="11">
        <v>0</v>
      </c>
      <c r="K91" s="20">
        <v>2</v>
      </c>
      <c r="L91" s="11">
        <v>15</v>
      </c>
      <c r="M91" s="11" t="s">
        <v>27</v>
      </c>
      <c r="N91" s="11"/>
      <c r="O91" s="11"/>
      <c r="P91" s="21" t="s">
        <v>331</v>
      </c>
      <c r="Q91" s="11"/>
      <c r="R91" s="11" t="s">
        <v>185</v>
      </c>
      <c r="S91" s="11"/>
      <c r="T91" s="11" t="s">
        <v>29</v>
      </c>
      <c r="U91" s="11"/>
      <c r="V91" s="11"/>
      <c r="W91" s="11"/>
      <c r="X91" s="11"/>
      <c r="Y91" s="11" t="s">
        <v>30</v>
      </c>
    </row>
    <row r="92" s="1" customFormat="1" spans="1:25">
      <c r="A92" s="11">
        <v>90</v>
      </c>
      <c r="B92" s="11" t="s">
        <v>332</v>
      </c>
      <c r="C92" s="31" t="s">
        <v>86</v>
      </c>
      <c r="D92" s="11"/>
      <c r="E92" s="11"/>
      <c r="F92" s="11"/>
      <c r="G92" s="11"/>
      <c r="H92" s="11"/>
      <c r="I92" s="11">
        <v>2</v>
      </c>
      <c r="J92" s="11">
        <v>0</v>
      </c>
      <c r="K92" s="20">
        <v>2</v>
      </c>
      <c r="L92" s="11">
        <v>15</v>
      </c>
      <c r="M92" s="11" t="s">
        <v>27</v>
      </c>
      <c r="N92" s="11"/>
      <c r="O92" s="11"/>
      <c r="P92" s="21" t="s">
        <v>333</v>
      </c>
      <c r="Q92" s="11"/>
      <c r="R92" s="11" t="s">
        <v>136</v>
      </c>
      <c r="S92" s="11"/>
      <c r="T92" s="11" t="s">
        <v>29</v>
      </c>
      <c r="U92" s="11"/>
      <c r="V92" s="11"/>
      <c r="W92" s="11"/>
      <c r="X92" s="11"/>
      <c r="Y92" s="11" t="s">
        <v>30</v>
      </c>
    </row>
    <row r="93" s="1" customFormat="1" spans="1:25">
      <c r="A93" s="11">
        <v>91</v>
      </c>
      <c r="B93" s="11" t="s">
        <v>334</v>
      </c>
      <c r="C93" s="31" t="s">
        <v>52</v>
      </c>
      <c r="D93" s="11"/>
      <c r="E93" s="11"/>
      <c r="F93" s="11"/>
      <c r="G93" s="11"/>
      <c r="H93" s="11"/>
      <c r="I93" s="11">
        <v>2</v>
      </c>
      <c r="J93" s="11">
        <v>0</v>
      </c>
      <c r="K93" s="20">
        <v>2</v>
      </c>
      <c r="L93" s="11">
        <v>15</v>
      </c>
      <c r="M93" s="11" t="s">
        <v>27</v>
      </c>
      <c r="N93" s="11"/>
      <c r="O93" s="11"/>
      <c r="P93" s="21" t="s">
        <v>335</v>
      </c>
      <c r="Q93" s="11"/>
      <c r="R93" s="11" t="s">
        <v>133</v>
      </c>
      <c r="S93" s="11"/>
      <c r="T93" s="11" t="s">
        <v>29</v>
      </c>
      <c r="U93" s="11"/>
      <c r="V93" s="11"/>
      <c r="W93" s="11"/>
      <c r="X93" s="11"/>
      <c r="Y93" s="11" t="s">
        <v>30</v>
      </c>
    </row>
    <row r="94" s="1" customFormat="1" spans="1:25">
      <c r="A94" s="11">
        <v>92</v>
      </c>
      <c r="B94" s="11" t="s">
        <v>336</v>
      </c>
      <c r="C94" s="31" t="s">
        <v>187</v>
      </c>
      <c r="D94" s="11"/>
      <c r="E94" s="11"/>
      <c r="F94" s="11"/>
      <c r="G94" s="11"/>
      <c r="H94" s="11"/>
      <c r="I94" s="11">
        <v>2</v>
      </c>
      <c r="J94" s="11">
        <v>0</v>
      </c>
      <c r="K94" s="20">
        <v>2</v>
      </c>
      <c r="L94" s="11">
        <v>15</v>
      </c>
      <c r="M94" s="11" t="s">
        <v>27</v>
      </c>
      <c r="N94" s="11"/>
      <c r="O94" s="11"/>
      <c r="P94" s="21" t="s">
        <v>337</v>
      </c>
      <c r="Q94" s="11"/>
      <c r="R94" s="11" t="s">
        <v>133</v>
      </c>
      <c r="S94" s="11"/>
      <c r="T94" s="11" t="s">
        <v>29</v>
      </c>
      <c r="U94" s="11"/>
      <c r="V94" s="11"/>
      <c r="W94" s="11"/>
      <c r="X94" s="11"/>
      <c r="Y94" s="11" t="s">
        <v>30</v>
      </c>
    </row>
    <row r="95" s="1" customFormat="1" spans="1:25">
      <c r="A95" s="11">
        <v>93</v>
      </c>
      <c r="B95" s="30" t="s">
        <v>338</v>
      </c>
      <c r="C95" s="31" t="s">
        <v>107</v>
      </c>
      <c r="D95" s="11"/>
      <c r="E95" s="11"/>
      <c r="F95" s="11"/>
      <c r="G95" s="11"/>
      <c r="H95" s="11"/>
      <c r="I95" s="11">
        <v>2</v>
      </c>
      <c r="J95" s="11">
        <v>0</v>
      </c>
      <c r="K95" s="20">
        <v>2</v>
      </c>
      <c r="L95" s="11">
        <v>15</v>
      </c>
      <c r="M95" s="11" t="s">
        <v>27</v>
      </c>
      <c r="N95" s="11"/>
      <c r="O95" s="11"/>
      <c r="P95" s="21" t="s">
        <v>339</v>
      </c>
      <c r="Q95" s="11"/>
      <c r="R95" s="11" t="s">
        <v>340</v>
      </c>
      <c r="S95" s="11"/>
      <c r="T95" s="11" t="s">
        <v>29</v>
      </c>
      <c r="U95" s="11"/>
      <c r="V95" s="11"/>
      <c r="W95" s="11"/>
      <c r="X95" s="11"/>
      <c r="Y95" s="11" t="s">
        <v>30</v>
      </c>
    </row>
    <row r="96" s="1" customFormat="1" spans="1:25">
      <c r="A96" s="11">
        <v>94</v>
      </c>
      <c r="B96" s="9" t="s">
        <v>341</v>
      </c>
      <c r="C96" s="31" t="s">
        <v>84</v>
      </c>
      <c r="D96" s="11"/>
      <c r="E96" s="11"/>
      <c r="F96" s="11"/>
      <c r="G96" s="11"/>
      <c r="H96" s="11"/>
      <c r="I96" s="11">
        <v>2</v>
      </c>
      <c r="J96" s="11">
        <v>0</v>
      </c>
      <c r="K96" s="20">
        <v>2</v>
      </c>
      <c r="L96" s="11">
        <v>15</v>
      </c>
      <c r="M96" s="11" t="s">
        <v>27</v>
      </c>
      <c r="N96" s="11"/>
      <c r="O96" s="11"/>
      <c r="P96" s="21" t="s">
        <v>342</v>
      </c>
      <c r="Q96" s="11"/>
      <c r="R96" s="11" t="s">
        <v>340</v>
      </c>
      <c r="S96" s="11"/>
      <c r="T96" s="11" t="s">
        <v>29</v>
      </c>
      <c r="U96" s="11"/>
      <c r="V96" s="11"/>
      <c r="W96" s="11"/>
      <c r="X96" s="11"/>
      <c r="Y96" s="11" t="s">
        <v>30</v>
      </c>
    </row>
    <row r="97" s="1" customFormat="1" spans="1:25">
      <c r="A97" s="11">
        <v>95</v>
      </c>
      <c r="B97" s="9" t="s">
        <v>343</v>
      </c>
      <c r="C97" s="31" t="s">
        <v>48</v>
      </c>
      <c r="D97" s="11"/>
      <c r="E97" s="11"/>
      <c r="F97" s="11"/>
      <c r="G97" s="11"/>
      <c r="H97" s="11"/>
      <c r="I97" s="11">
        <v>2</v>
      </c>
      <c r="J97" s="11">
        <v>0</v>
      </c>
      <c r="K97" s="20">
        <v>2</v>
      </c>
      <c r="L97" s="11">
        <v>15</v>
      </c>
      <c r="M97" s="11" t="s">
        <v>27</v>
      </c>
      <c r="N97" s="11"/>
      <c r="O97" s="11"/>
      <c r="P97" s="21" t="s">
        <v>344</v>
      </c>
      <c r="Q97" s="11"/>
      <c r="R97" s="11" t="s">
        <v>340</v>
      </c>
      <c r="S97" s="11"/>
      <c r="T97" s="11" t="s">
        <v>29</v>
      </c>
      <c r="U97" s="11"/>
      <c r="V97" s="11"/>
      <c r="W97" s="11"/>
      <c r="X97" s="11"/>
      <c r="Y97" s="11" t="s">
        <v>30</v>
      </c>
    </row>
    <row r="98" s="1" customFormat="1" ht="27" spans="1:25">
      <c r="A98" s="11">
        <v>96</v>
      </c>
      <c r="B98" s="9" t="s">
        <v>345</v>
      </c>
      <c r="C98" s="31" t="s">
        <v>86</v>
      </c>
      <c r="D98" s="11"/>
      <c r="E98" s="11"/>
      <c r="F98" s="11"/>
      <c r="G98" s="11"/>
      <c r="H98" s="11"/>
      <c r="I98" s="11">
        <v>2</v>
      </c>
      <c r="J98" s="11">
        <v>0</v>
      </c>
      <c r="K98" s="20">
        <v>2</v>
      </c>
      <c r="L98" s="11">
        <v>15</v>
      </c>
      <c r="M98" s="11" t="s">
        <v>27</v>
      </c>
      <c r="N98" s="11"/>
      <c r="O98" s="11"/>
      <c r="P98" s="21" t="s">
        <v>346</v>
      </c>
      <c r="Q98" s="11"/>
      <c r="R98" s="11" t="s">
        <v>340</v>
      </c>
      <c r="S98" s="11"/>
      <c r="T98" s="11" t="s">
        <v>29</v>
      </c>
      <c r="U98" s="11"/>
      <c r="V98" s="11"/>
      <c r="W98" s="11"/>
      <c r="X98" s="11"/>
      <c r="Y98" s="11" t="s">
        <v>30</v>
      </c>
    </row>
    <row r="99" s="1" customFormat="1" spans="1:25">
      <c r="A99" s="11">
        <v>97</v>
      </c>
      <c r="B99" s="9" t="s">
        <v>347</v>
      </c>
      <c r="C99" s="31" t="s">
        <v>63</v>
      </c>
      <c r="D99" s="11"/>
      <c r="E99" s="11"/>
      <c r="F99" s="11"/>
      <c r="G99" s="11"/>
      <c r="H99" s="11"/>
      <c r="I99" s="11">
        <v>1</v>
      </c>
      <c r="J99" s="11">
        <v>0</v>
      </c>
      <c r="K99" s="20">
        <v>1</v>
      </c>
      <c r="L99" s="11">
        <v>15</v>
      </c>
      <c r="M99" s="11" t="s">
        <v>27</v>
      </c>
      <c r="N99" s="11"/>
      <c r="O99" s="11"/>
      <c r="P99" s="21" t="s">
        <v>348</v>
      </c>
      <c r="Q99" s="11"/>
      <c r="R99" s="11" t="s">
        <v>340</v>
      </c>
      <c r="S99" s="11"/>
      <c r="T99" s="11" t="s">
        <v>29</v>
      </c>
      <c r="U99" s="11"/>
      <c r="V99" s="11"/>
      <c r="W99" s="11"/>
      <c r="X99" s="11"/>
      <c r="Y99" s="11" t="s">
        <v>30</v>
      </c>
    </row>
    <row r="100" s="1" customFormat="1" spans="1:25">
      <c r="A100" s="11">
        <v>98</v>
      </c>
      <c r="B100" s="9" t="s">
        <v>349</v>
      </c>
      <c r="C100" s="31" t="s">
        <v>66</v>
      </c>
      <c r="D100" s="11"/>
      <c r="E100" s="11"/>
      <c r="F100" s="11"/>
      <c r="G100" s="11"/>
      <c r="H100" s="11"/>
      <c r="I100" s="11">
        <v>1</v>
      </c>
      <c r="J100" s="11">
        <v>0</v>
      </c>
      <c r="K100" s="20">
        <v>1</v>
      </c>
      <c r="L100" s="11">
        <v>15</v>
      </c>
      <c r="M100" s="11" t="s">
        <v>27</v>
      </c>
      <c r="N100" s="11"/>
      <c r="O100" s="11"/>
      <c r="P100" s="21" t="s">
        <v>350</v>
      </c>
      <c r="Q100" s="11"/>
      <c r="R100" s="11" t="s">
        <v>340</v>
      </c>
      <c r="S100" s="11"/>
      <c r="T100" s="11" t="s">
        <v>29</v>
      </c>
      <c r="U100" s="11"/>
      <c r="V100" s="11"/>
      <c r="W100" s="11"/>
      <c r="X100" s="11"/>
      <c r="Y100" s="11" t="s">
        <v>30</v>
      </c>
    </row>
    <row r="101" s="1" customFormat="1" spans="1:25">
      <c r="A101" s="11">
        <v>99</v>
      </c>
      <c r="B101" s="9" t="s">
        <v>351</v>
      </c>
      <c r="C101" s="31" t="s">
        <v>45</v>
      </c>
      <c r="D101" s="11"/>
      <c r="E101" s="11"/>
      <c r="F101" s="11"/>
      <c r="G101" s="11"/>
      <c r="H101" s="11"/>
      <c r="I101" s="11">
        <v>2</v>
      </c>
      <c r="J101" s="11">
        <v>0</v>
      </c>
      <c r="K101" s="20">
        <v>2</v>
      </c>
      <c r="L101" s="11">
        <v>15</v>
      </c>
      <c r="M101" s="11" t="s">
        <v>27</v>
      </c>
      <c r="N101" s="11"/>
      <c r="O101" s="11"/>
      <c r="P101" s="21" t="s">
        <v>352</v>
      </c>
      <c r="Q101" s="11"/>
      <c r="R101" s="11" t="s">
        <v>340</v>
      </c>
      <c r="S101" s="11"/>
      <c r="T101" s="11" t="s">
        <v>29</v>
      </c>
      <c r="U101" s="11"/>
      <c r="V101" s="11"/>
      <c r="W101" s="11"/>
      <c r="X101" s="11"/>
      <c r="Y101" s="11" t="s">
        <v>30</v>
      </c>
    </row>
    <row r="102" s="1" customFormat="1" spans="1:25">
      <c r="A102" s="11">
        <v>100</v>
      </c>
      <c r="B102" s="9" t="s">
        <v>353</v>
      </c>
      <c r="C102" s="31" t="s">
        <v>26</v>
      </c>
      <c r="D102" s="11"/>
      <c r="E102" s="11"/>
      <c r="F102" s="11"/>
      <c r="G102" s="11"/>
      <c r="H102" s="11"/>
      <c r="I102" s="11">
        <v>1</v>
      </c>
      <c r="J102" s="11">
        <v>0</v>
      </c>
      <c r="K102" s="20">
        <v>1</v>
      </c>
      <c r="L102" s="11">
        <v>15</v>
      </c>
      <c r="M102" s="11" t="s">
        <v>27</v>
      </c>
      <c r="N102" s="11"/>
      <c r="O102" s="11"/>
      <c r="P102" s="21" t="s">
        <v>354</v>
      </c>
      <c r="Q102" s="11"/>
      <c r="R102" s="11" t="s">
        <v>340</v>
      </c>
      <c r="S102" s="11"/>
      <c r="T102" s="11" t="s">
        <v>29</v>
      </c>
      <c r="U102" s="11"/>
      <c r="V102" s="11"/>
      <c r="W102" s="11"/>
      <c r="X102" s="11"/>
      <c r="Y102" s="11" t="s">
        <v>30</v>
      </c>
    </row>
    <row r="103" s="1" customFormat="1" spans="1:25">
      <c r="A103" s="11">
        <v>101</v>
      </c>
      <c r="B103" s="9" t="s">
        <v>355</v>
      </c>
      <c r="C103" s="31" t="s">
        <v>107</v>
      </c>
      <c r="D103" s="11"/>
      <c r="E103" s="11"/>
      <c r="F103" s="11"/>
      <c r="G103" s="11"/>
      <c r="H103" s="11"/>
      <c r="I103" s="11">
        <v>1</v>
      </c>
      <c r="J103" s="11">
        <v>0</v>
      </c>
      <c r="K103" s="20">
        <v>1</v>
      </c>
      <c r="L103" s="11">
        <v>15</v>
      </c>
      <c r="M103" s="11" t="s">
        <v>27</v>
      </c>
      <c r="N103" s="11"/>
      <c r="O103" s="11"/>
      <c r="P103" s="21" t="s">
        <v>356</v>
      </c>
      <c r="Q103" s="11"/>
      <c r="R103" s="11" t="s">
        <v>340</v>
      </c>
      <c r="S103" s="11"/>
      <c r="T103" s="11" t="s">
        <v>29</v>
      </c>
      <c r="U103" s="11"/>
      <c r="V103" s="11"/>
      <c r="W103" s="11"/>
      <c r="X103" s="11"/>
      <c r="Y103" s="11" t="s">
        <v>30</v>
      </c>
    </row>
    <row r="104" s="1" customFormat="1" spans="1:25">
      <c r="A104" s="11">
        <v>102</v>
      </c>
      <c r="B104" s="9" t="s">
        <v>357</v>
      </c>
      <c r="C104" s="31" t="s">
        <v>84</v>
      </c>
      <c r="D104" s="11"/>
      <c r="E104" s="11"/>
      <c r="F104" s="11"/>
      <c r="G104" s="11"/>
      <c r="H104" s="11"/>
      <c r="I104" s="11">
        <v>2</v>
      </c>
      <c r="J104" s="11">
        <v>0</v>
      </c>
      <c r="K104" s="20">
        <v>2</v>
      </c>
      <c r="L104" s="11">
        <v>15</v>
      </c>
      <c r="M104" s="11" t="s">
        <v>27</v>
      </c>
      <c r="N104" s="11"/>
      <c r="O104" s="11"/>
      <c r="P104" s="21" t="s">
        <v>358</v>
      </c>
      <c r="Q104" s="11"/>
      <c r="R104" s="11" t="s">
        <v>340</v>
      </c>
      <c r="S104" s="11"/>
      <c r="T104" s="11" t="s">
        <v>29</v>
      </c>
      <c r="U104" s="11"/>
      <c r="V104" s="11"/>
      <c r="W104" s="11"/>
      <c r="X104" s="11"/>
      <c r="Y104" s="11" t="s">
        <v>30</v>
      </c>
    </row>
    <row r="105" s="1" customFormat="1" spans="1:25">
      <c r="A105" s="11">
        <v>103</v>
      </c>
      <c r="B105" s="9" t="s">
        <v>359</v>
      </c>
      <c r="C105" s="31" t="s">
        <v>26</v>
      </c>
      <c r="D105" s="11"/>
      <c r="E105" s="11"/>
      <c r="F105" s="11"/>
      <c r="G105" s="11"/>
      <c r="H105" s="11"/>
      <c r="I105" s="11">
        <v>1</v>
      </c>
      <c r="J105" s="11">
        <v>0</v>
      </c>
      <c r="K105" s="20">
        <v>1</v>
      </c>
      <c r="L105" s="11">
        <v>15</v>
      </c>
      <c r="M105" s="11" t="s">
        <v>27</v>
      </c>
      <c r="N105" s="11"/>
      <c r="O105" s="11"/>
      <c r="P105" s="21" t="s">
        <v>360</v>
      </c>
      <c r="Q105" s="11"/>
      <c r="R105" s="11" t="s">
        <v>340</v>
      </c>
      <c r="S105" s="11"/>
      <c r="T105" s="11" t="s">
        <v>29</v>
      </c>
      <c r="U105" s="11"/>
      <c r="V105" s="11"/>
      <c r="W105" s="11"/>
      <c r="X105" s="11"/>
      <c r="Y105" s="11" t="s">
        <v>30</v>
      </c>
    </row>
    <row r="106" s="1" customFormat="1" spans="1:25">
      <c r="A106" s="11">
        <v>104</v>
      </c>
      <c r="B106" s="9" t="s">
        <v>361</v>
      </c>
      <c r="C106" s="31" t="s">
        <v>84</v>
      </c>
      <c r="D106" s="11"/>
      <c r="E106" s="11"/>
      <c r="F106" s="11"/>
      <c r="G106" s="11"/>
      <c r="H106" s="11"/>
      <c r="I106" s="11">
        <v>2</v>
      </c>
      <c r="J106" s="11">
        <v>0</v>
      </c>
      <c r="K106" s="20">
        <v>2</v>
      </c>
      <c r="L106" s="11">
        <v>15</v>
      </c>
      <c r="M106" s="11" t="s">
        <v>27</v>
      </c>
      <c r="N106" s="11"/>
      <c r="O106" s="11"/>
      <c r="P106" s="21" t="s">
        <v>362</v>
      </c>
      <c r="Q106" s="11"/>
      <c r="R106" s="11" t="s">
        <v>340</v>
      </c>
      <c r="S106" s="11"/>
      <c r="T106" s="11" t="s">
        <v>29</v>
      </c>
      <c r="U106" s="11"/>
      <c r="V106" s="11"/>
      <c r="W106" s="11"/>
      <c r="X106" s="11"/>
      <c r="Y106" s="11" t="s">
        <v>30</v>
      </c>
    </row>
    <row r="107" s="1" customFormat="1" ht="27" spans="1:25">
      <c r="A107" s="11">
        <v>105</v>
      </c>
      <c r="B107" s="9" t="s">
        <v>363</v>
      </c>
      <c r="C107" s="31" t="s">
        <v>48</v>
      </c>
      <c r="D107" s="11"/>
      <c r="E107" s="11"/>
      <c r="F107" s="11"/>
      <c r="G107" s="11"/>
      <c r="H107" s="11"/>
      <c r="I107" s="11">
        <v>2</v>
      </c>
      <c r="J107" s="11">
        <v>0</v>
      </c>
      <c r="K107" s="20">
        <v>2</v>
      </c>
      <c r="L107" s="11">
        <v>15</v>
      </c>
      <c r="M107" s="11" t="s">
        <v>27</v>
      </c>
      <c r="N107" s="11"/>
      <c r="O107" s="11"/>
      <c r="P107" s="21" t="s">
        <v>364</v>
      </c>
      <c r="Q107" s="11"/>
      <c r="R107" s="11" t="s">
        <v>340</v>
      </c>
      <c r="S107" s="11"/>
      <c r="T107" s="11" t="s">
        <v>29</v>
      </c>
      <c r="U107" s="11"/>
      <c r="V107" s="11"/>
      <c r="W107" s="11"/>
      <c r="X107" s="11"/>
      <c r="Y107" s="11" t="s">
        <v>30</v>
      </c>
    </row>
    <row r="108" s="1" customFormat="1" spans="1:25">
      <c r="A108" s="11">
        <v>106</v>
      </c>
      <c r="B108" s="9" t="s">
        <v>365</v>
      </c>
      <c r="C108" s="31" t="s">
        <v>74</v>
      </c>
      <c r="D108" s="11"/>
      <c r="E108" s="11"/>
      <c r="F108" s="11"/>
      <c r="G108" s="11"/>
      <c r="H108" s="11"/>
      <c r="I108" s="11">
        <v>2</v>
      </c>
      <c r="J108" s="11">
        <v>0</v>
      </c>
      <c r="K108" s="20">
        <v>2</v>
      </c>
      <c r="L108" s="11">
        <v>15</v>
      </c>
      <c r="M108" s="11" t="s">
        <v>27</v>
      </c>
      <c r="N108" s="11"/>
      <c r="O108" s="11"/>
      <c r="P108" s="21" t="s">
        <v>366</v>
      </c>
      <c r="Q108" s="11"/>
      <c r="R108" s="11" t="s">
        <v>340</v>
      </c>
      <c r="S108" s="11"/>
      <c r="T108" s="11" t="s">
        <v>29</v>
      </c>
      <c r="U108" s="11"/>
      <c r="V108" s="11"/>
      <c r="W108" s="11"/>
      <c r="X108" s="11"/>
      <c r="Y108" s="11" t="s">
        <v>30</v>
      </c>
    </row>
    <row r="109" s="1" customFormat="1" spans="1:25">
      <c r="A109" s="11">
        <v>107</v>
      </c>
      <c r="B109" s="9" t="s">
        <v>367</v>
      </c>
      <c r="C109" s="31" t="s">
        <v>86</v>
      </c>
      <c r="D109" s="11"/>
      <c r="E109" s="11"/>
      <c r="F109" s="11"/>
      <c r="G109" s="11"/>
      <c r="H109" s="11"/>
      <c r="I109" s="11">
        <v>2</v>
      </c>
      <c r="J109" s="11">
        <v>0</v>
      </c>
      <c r="K109" s="20">
        <v>2</v>
      </c>
      <c r="L109" s="11">
        <v>15</v>
      </c>
      <c r="M109" s="11" t="s">
        <v>27</v>
      </c>
      <c r="N109" s="11"/>
      <c r="O109" s="11"/>
      <c r="P109" s="21" t="s">
        <v>368</v>
      </c>
      <c r="Q109" s="11"/>
      <c r="R109" s="11" t="s">
        <v>340</v>
      </c>
      <c r="S109" s="11"/>
      <c r="T109" s="11" t="s">
        <v>29</v>
      </c>
      <c r="U109" s="11"/>
      <c r="V109" s="11"/>
      <c r="W109" s="11"/>
      <c r="X109" s="11"/>
      <c r="Y109" s="11" t="s">
        <v>30</v>
      </c>
    </row>
    <row r="110" s="1" customFormat="1" spans="1:25">
      <c r="A110" s="11">
        <v>108</v>
      </c>
      <c r="B110" s="9" t="s">
        <v>369</v>
      </c>
      <c r="C110" s="31" t="s">
        <v>48</v>
      </c>
      <c r="D110" s="11"/>
      <c r="E110" s="11"/>
      <c r="F110" s="11"/>
      <c r="G110" s="11"/>
      <c r="H110" s="11"/>
      <c r="I110" s="11">
        <v>2</v>
      </c>
      <c r="J110" s="11">
        <v>0</v>
      </c>
      <c r="K110" s="20">
        <v>2</v>
      </c>
      <c r="L110" s="11">
        <v>15</v>
      </c>
      <c r="M110" s="11" t="s">
        <v>27</v>
      </c>
      <c r="N110" s="11"/>
      <c r="O110" s="11"/>
      <c r="P110" s="21" t="s">
        <v>370</v>
      </c>
      <c r="Q110" s="11"/>
      <c r="R110" s="11" t="s">
        <v>340</v>
      </c>
      <c r="S110" s="11"/>
      <c r="T110" s="11" t="s">
        <v>29</v>
      </c>
      <c r="U110" s="11"/>
      <c r="V110" s="11"/>
      <c r="W110" s="11"/>
      <c r="X110" s="11"/>
      <c r="Y110" s="11" t="s">
        <v>30</v>
      </c>
    </row>
    <row r="111" s="1" customFormat="1" spans="1:25">
      <c r="A111" s="11">
        <v>109</v>
      </c>
      <c r="B111" s="9" t="s">
        <v>371</v>
      </c>
      <c r="C111" s="31" t="s">
        <v>66</v>
      </c>
      <c r="D111" s="11"/>
      <c r="E111" s="11"/>
      <c r="F111" s="11"/>
      <c r="G111" s="11"/>
      <c r="H111" s="11"/>
      <c r="I111" s="11">
        <v>2</v>
      </c>
      <c r="J111" s="11">
        <v>0</v>
      </c>
      <c r="K111" s="20">
        <v>2</v>
      </c>
      <c r="L111" s="11">
        <v>15</v>
      </c>
      <c r="M111" s="11" t="s">
        <v>27</v>
      </c>
      <c r="N111" s="11"/>
      <c r="O111" s="11"/>
      <c r="P111" s="21" t="s">
        <v>372</v>
      </c>
      <c r="Q111" s="11"/>
      <c r="R111" s="11" t="s">
        <v>340</v>
      </c>
      <c r="S111" s="11"/>
      <c r="T111" s="11" t="s">
        <v>29</v>
      </c>
      <c r="U111" s="11"/>
      <c r="V111" s="11"/>
      <c r="W111" s="11"/>
      <c r="X111" s="11"/>
      <c r="Y111" s="11" t="s">
        <v>30</v>
      </c>
    </row>
    <row r="112" s="1" customFormat="1" ht="27" spans="1:25">
      <c r="A112" s="11">
        <v>110</v>
      </c>
      <c r="B112" s="9" t="s">
        <v>373</v>
      </c>
      <c r="C112" s="31" t="s">
        <v>26</v>
      </c>
      <c r="D112" s="11"/>
      <c r="E112" s="11"/>
      <c r="F112" s="11"/>
      <c r="G112" s="11"/>
      <c r="H112" s="11"/>
      <c r="I112" s="11">
        <v>1</v>
      </c>
      <c r="J112" s="11">
        <v>0</v>
      </c>
      <c r="K112" s="20">
        <v>1</v>
      </c>
      <c r="L112" s="11">
        <v>15</v>
      </c>
      <c r="M112" s="11" t="s">
        <v>27</v>
      </c>
      <c r="N112" s="11"/>
      <c r="O112" s="11"/>
      <c r="P112" s="21" t="s">
        <v>374</v>
      </c>
      <c r="Q112" s="11"/>
      <c r="R112" s="11" t="s">
        <v>340</v>
      </c>
      <c r="S112" s="11"/>
      <c r="T112" s="11" t="s">
        <v>29</v>
      </c>
      <c r="U112" s="11"/>
      <c r="V112" s="11"/>
      <c r="W112" s="11"/>
      <c r="X112" s="11"/>
      <c r="Y112" s="11" t="s">
        <v>30</v>
      </c>
    </row>
    <row r="113" s="1" customFormat="1" ht="27" spans="1:25">
      <c r="A113" s="11">
        <v>111</v>
      </c>
      <c r="B113" s="30" t="s">
        <v>375</v>
      </c>
      <c r="C113" s="31" t="s">
        <v>56</v>
      </c>
      <c r="D113" s="11"/>
      <c r="E113" s="11"/>
      <c r="F113" s="11"/>
      <c r="G113" s="11"/>
      <c r="H113" s="11"/>
      <c r="I113" s="11">
        <v>1</v>
      </c>
      <c r="J113" s="11">
        <v>0</v>
      </c>
      <c r="K113" s="20">
        <v>1</v>
      </c>
      <c r="L113" s="11">
        <v>15</v>
      </c>
      <c r="M113" s="11" t="s">
        <v>27</v>
      </c>
      <c r="N113" s="11"/>
      <c r="O113" s="11"/>
      <c r="P113" s="21" t="s">
        <v>376</v>
      </c>
      <c r="Q113" s="11"/>
      <c r="R113" s="11" t="s">
        <v>72</v>
      </c>
      <c r="S113" s="11"/>
      <c r="T113" s="11" t="s">
        <v>29</v>
      </c>
      <c r="U113" s="11"/>
      <c r="V113" s="11"/>
      <c r="W113" s="11"/>
      <c r="X113" s="11"/>
      <c r="Y113" s="11" t="s">
        <v>30</v>
      </c>
    </row>
    <row r="114" s="1" customFormat="1" ht="27" spans="1:25">
      <c r="A114" s="11">
        <v>112</v>
      </c>
      <c r="B114" s="43" t="s">
        <v>377</v>
      </c>
      <c r="C114" s="31" t="s">
        <v>32</v>
      </c>
      <c r="D114" s="11"/>
      <c r="E114" s="11"/>
      <c r="F114" s="11"/>
      <c r="G114" s="11"/>
      <c r="H114" s="11"/>
      <c r="I114" s="11">
        <v>2</v>
      </c>
      <c r="J114" s="11">
        <v>0</v>
      </c>
      <c r="K114" s="20">
        <v>2</v>
      </c>
      <c r="L114" s="11">
        <v>15</v>
      </c>
      <c r="M114" s="11" t="s">
        <v>27</v>
      </c>
      <c r="N114" s="11"/>
      <c r="O114" s="11"/>
      <c r="P114" s="21" t="s">
        <v>378</v>
      </c>
      <c r="Q114" s="11"/>
      <c r="R114" s="11" t="s">
        <v>72</v>
      </c>
      <c r="S114" s="11"/>
      <c r="T114" s="11" t="s">
        <v>29</v>
      </c>
      <c r="U114" s="11"/>
      <c r="V114" s="11"/>
      <c r="W114" s="11"/>
      <c r="X114" s="11"/>
      <c r="Y114" s="11" t="s">
        <v>30</v>
      </c>
    </row>
    <row r="115" s="1" customFormat="1" spans="1:25">
      <c r="A115" s="11">
        <v>113</v>
      </c>
      <c r="B115" s="44" t="s">
        <v>379</v>
      </c>
      <c r="C115" s="31" t="s">
        <v>56</v>
      </c>
      <c r="D115" s="11"/>
      <c r="E115" s="11"/>
      <c r="F115" s="11"/>
      <c r="G115" s="11"/>
      <c r="H115" s="11"/>
      <c r="I115" s="11">
        <v>1</v>
      </c>
      <c r="J115" s="11">
        <v>0</v>
      </c>
      <c r="K115" s="20">
        <v>1</v>
      </c>
      <c r="L115" s="11">
        <v>15</v>
      </c>
      <c r="M115" s="11" t="s">
        <v>27</v>
      </c>
      <c r="N115" s="11"/>
      <c r="O115" s="11"/>
      <c r="P115" s="21" t="s">
        <v>380</v>
      </c>
      <c r="Q115" s="11"/>
      <c r="R115" s="11" t="s">
        <v>141</v>
      </c>
      <c r="S115" s="11"/>
      <c r="T115" s="11" t="s">
        <v>29</v>
      </c>
      <c r="U115" s="11"/>
      <c r="V115" s="11"/>
      <c r="W115" s="11"/>
      <c r="X115" s="11"/>
      <c r="Y115" s="11" t="s">
        <v>30</v>
      </c>
    </row>
    <row r="116" s="1" customFormat="1" spans="1:25">
      <c r="A116" s="11">
        <v>114</v>
      </c>
      <c r="B116" s="9" t="s">
        <v>381</v>
      </c>
      <c r="C116" s="31" t="s">
        <v>26</v>
      </c>
      <c r="D116" s="11"/>
      <c r="E116" s="11"/>
      <c r="F116" s="11"/>
      <c r="G116" s="11"/>
      <c r="H116" s="11"/>
      <c r="I116" s="11">
        <v>2</v>
      </c>
      <c r="J116" s="11">
        <v>0</v>
      </c>
      <c r="K116" s="20">
        <v>2</v>
      </c>
      <c r="L116" s="11">
        <v>15</v>
      </c>
      <c r="M116" s="11" t="s">
        <v>27</v>
      </c>
      <c r="N116" s="11"/>
      <c r="O116" s="11"/>
      <c r="P116" s="21" t="s">
        <v>382</v>
      </c>
      <c r="Q116" s="11"/>
      <c r="R116" s="11" t="s">
        <v>383</v>
      </c>
      <c r="S116" s="11"/>
      <c r="T116" s="11" t="s">
        <v>29</v>
      </c>
      <c r="U116" s="11"/>
      <c r="V116" s="11"/>
      <c r="W116" s="11"/>
      <c r="X116" s="11"/>
      <c r="Y116" s="11" t="s">
        <v>30</v>
      </c>
    </row>
    <row r="117" s="1" customFormat="1" spans="1:25">
      <c r="A117" s="11">
        <v>115</v>
      </c>
      <c r="B117" s="9" t="s">
        <v>384</v>
      </c>
      <c r="C117" s="31" t="s">
        <v>66</v>
      </c>
      <c r="D117" s="11"/>
      <c r="E117" s="11"/>
      <c r="F117" s="11"/>
      <c r="G117" s="11"/>
      <c r="H117" s="11"/>
      <c r="I117" s="11">
        <v>1</v>
      </c>
      <c r="J117" s="11">
        <v>0</v>
      </c>
      <c r="K117" s="20">
        <v>1</v>
      </c>
      <c r="L117" s="11">
        <v>15</v>
      </c>
      <c r="M117" s="11" t="s">
        <v>27</v>
      </c>
      <c r="N117" s="11"/>
      <c r="O117" s="11"/>
      <c r="P117" s="21" t="s">
        <v>385</v>
      </c>
      <c r="Q117" s="11"/>
      <c r="R117" s="11" t="s">
        <v>383</v>
      </c>
      <c r="S117" s="11"/>
      <c r="T117" s="11" t="s">
        <v>29</v>
      </c>
      <c r="U117" s="11"/>
      <c r="V117" s="11"/>
      <c r="W117" s="11"/>
      <c r="X117" s="11"/>
      <c r="Y117" s="11" t="s">
        <v>30</v>
      </c>
    </row>
    <row r="118" s="1" customFormat="1" spans="1:25">
      <c r="A118" s="11">
        <v>116</v>
      </c>
      <c r="B118" s="9" t="s">
        <v>386</v>
      </c>
      <c r="C118" s="31" t="s">
        <v>84</v>
      </c>
      <c r="D118" s="11"/>
      <c r="E118" s="11"/>
      <c r="F118" s="11"/>
      <c r="G118" s="11"/>
      <c r="H118" s="11"/>
      <c r="I118" s="11">
        <v>2</v>
      </c>
      <c r="J118" s="11">
        <v>0</v>
      </c>
      <c r="K118" s="20">
        <v>2</v>
      </c>
      <c r="L118" s="11">
        <v>15</v>
      </c>
      <c r="M118" s="11" t="s">
        <v>27</v>
      </c>
      <c r="N118" s="11"/>
      <c r="O118" s="11"/>
      <c r="P118" s="21" t="s">
        <v>387</v>
      </c>
      <c r="Q118" s="11"/>
      <c r="R118" s="11" t="s">
        <v>383</v>
      </c>
      <c r="S118" s="11"/>
      <c r="T118" s="11" t="s">
        <v>29</v>
      </c>
      <c r="U118" s="11"/>
      <c r="V118" s="11"/>
      <c r="W118" s="11"/>
      <c r="X118" s="11"/>
      <c r="Y118" s="11" t="s">
        <v>30</v>
      </c>
    </row>
    <row r="119" s="1" customFormat="1" ht="27" spans="1:25">
      <c r="A119" s="11">
        <v>117</v>
      </c>
      <c r="B119" s="9" t="s">
        <v>388</v>
      </c>
      <c r="C119" s="31" t="s">
        <v>48</v>
      </c>
      <c r="D119" s="11"/>
      <c r="E119" s="11"/>
      <c r="F119" s="11"/>
      <c r="G119" s="11"/>
      <c r="H119" s="11"/>
      <c r="I119" s="11">
        <v>2</v>
      </c>
      <c r="J119" s="11">
        <v>0</v>
      </c>
      <c r="K119" s="20">
        <v>2</v>
      </c>
      <c r="L119" s="11">
        <v>15</v>
      </c>
      <c r="M119" s="11" t="s">
        <v>27</v>
      </c>
      <c r="N119" s="11"/>
      <c r="O119" s="11"/>
      <c r="P119" s="21" t="s">
        <v>389</v>
      </c>
      <c r="Q119" s="11"/>
      <c r="R119" s="11" t="s">
        <v>383</v>
      </c>
      <c r="S119" s="11"/>
      <c r="T119" s="11" t="s">
        <v>29</v>
      </c>
      <c r="U119" s="11"/>
      <c r="V119" s="11"/>
      <c r="W119" s="11"/>
      <c r="X119" s="11"/>
      <c r="Y119" s="11" t="s">
        <v>30</v>
      </c>
    </row>
    <row r="120" s="1" customFormat="1" ht="27" spans="1:25">
      <c r="A120" s="11">
        <v>118</v>
      </c>
      <c r="B120" s="9" t="s">
        <v>390</v>
      </c>
      <c r="C120" s="31" t="s">
        <v>84</v>
      </c>
      <c r="D120" s="11"/>
      <c r="E120" s="11"/>
      <c r="F120" s="11"/>
      <c r="G120" s="11"/>
      <c r="H120" s="11"/>
      <c r="I120" s="11">
        <v>2</v>
      </c>
      <c r="J120" s="11">
        <v>0</v>
      </c>
      <c r="K120" s="20">
        <v>2</v>
      </c>
      <c r="L120" s="11">
        <v>15</v>
      </c>
      <c r="M120" s="11" t="s">
        <v>27</v>
      </c>
      <c r="N120" s="11"/>
      <c r="O120" s="11"/>
      <c r="P120" s="21" t="s">
        <v>391</v>
      </c>
      <c r="Q120" s="11"/>
      <c r="R120" s="11" t="s">
        <v>383</v>
      </c>
      <c r="S120" s="11"/>
      <c r="T120" s="11" t="s">
        <v>29</v>
      </c>
      <c r="U120" s="11"/>
      <c r="V120" s="11"/>
      <c r="W120" s="11"/>
      <c r="X120" s="11"/>
      <c r="Y120" s="11" t="s">
        <v>30</v>
      </c>
    </row>
    <row r="121" s="1" customFormat="1" ht="27" spans="1:25">
      <c r="A121" s="11">
        <v>119</v>
      </c>
      <c r="B121" s="9" t="s">
        <v>392</v>
      </c>
      <c r="C121" s="31" t="s">
        <v>86</v>
      </c>
      <c r="D121" s="11"/>
      <c r="E121" s="11"/>
      <c r="F121" s="11"/>
      <c r="G121" s="11"/>
      <c r="H121" s="11"/>
      <c r="I121" s="11">
        <v>1</v>
      </c>
      <c r="J121" s="11">
        <v>0</v>
      </c>
      <c r="K121" s="20">
        <v>1</v>
      </c>
      <c r="L121" s="11">
        <v>15</v>
      </c>
      <c r="M121" s="11" t="s">
        <v>27</v>
      </c>
      <c r="N121" s="11"/>
      <c r="O121" s="11"/>
      <c r="P121" s="21" t="s">
        <v>393</v>
      </c>
      <c r="Q121" s="11"/>
      <c r="R121" s="11" t="s">
        <v>383</v>
      </c>
      <c r="S121" s="11"/>
      <c r="T121" s="11" t="s">
        <v>29</v>
      </c>
      <c r="U121" s="11"/>
      <c r="V121" s="11"/>
      <c r="W121" s="11"/>
      <c r="X121" s="11"/>
      <c r="Y121" s="11" t="s">
        <v>30</v>
      </c>
    </row>
    <row r="122" s="1" customFormat="1" spans="1:25">
      <c r="A122" s="11">
        <v>120</v>
      </c>
      <c r="B122" s="9" t="s">
        <v>394</v>
      </c>
      <c r="C122" s="31" t="s">
        <v>26</v>
      </c>
      <c r="D122" s="11"/>
      <c r="E122" s="11"/>
      <c r="F122" s="11"/>
      <c r="G122" s="11"/>
      <c r="H122" s="11"/>
      <c r="I122" s="11">
        <v>2</v>
      </c>
      <c r="J122" s="11">
        <v>0</v>
      </c>
      <c r="K122" s="20">
        <v>2</v>
      </c>
      <c r="L122" s="11">
        <v>15</v>
      </c>
      <c r="M122" s="11" t="s">
        <v>27</v>
      </c>
      <c r="N122" s="11"/>
      <c r="O122" s="11"/>
      <c r="P122" s="21" t="s">
        <v>395</v>
      </c>
      <c r="Q122" s="11"/>
      <c r="R122" s="11" t="s">
        <v>383</v>
      </c>
      <c r="S122" s="11"/>
      <c r="T122" s="11" t="s">
        <v>29</v>
      </c>
      <c r="U122" s="11"/>
      <c r="V122" s="11"/>
      <c r="W122" s="11"/>
      <c r="X122" s="11"/>
      <c r="Y122" s="11" t="s">
        <v>30</v>
      </c>
    </row>
    <row r="123" s="1" customFormat="1" spans="1:25">
      <c r="A123" s="11">
        <v>121</v>
      </c>
      <c r="B123" s="9" t="s">
        <v>396</v>
      </c>
      <c r="C123" s="31" t="s">
        <v>38</v>
      </c>
      <c r="D123" s="11"/>
      <c r="E123" s="11"/>
      <c r="F123" s="11"/>
      <c r="G123" s="11"/>
      <c r="H123" s="11"/>
      <c r="I123" s="11">
        <v>2</v>
      </c>
      <c r="J123" s="11">
        <v>0</v>
      </c>
      <c r="K123" s="20">
        <v>2</v>
      </c>
      <c r="L123" s="11">
        <v>15</v>
      </c>
      <c r="M123" s="11" t="s">
        <v>27</v>
      </c>
      <c r="N123" s="11"/>
      <c r="O123" s="11"/>
      <c r="P123" s="21" t="s">
        <v>397</v>
      </c>
      <c r="Q123" s="11"/>
      <c r="R123" s="11" t="s">
        <v>383</v>
      </c>
      <c r="S123" s="11"/>
      <c r="T123" s="11" t="s">
        <v>29</v>
      </c>
      <c r="U123" s="11"/>
      <c r="V123" s="11"/>
      <c r="W123" s="11"/>
      <c r="X123" s="11"/>
      <c r="Y123" s="11" t="s">
        <v>30</v>
      </c>
    </row>
    <row r="124" s="1" customFormat="1" spans="1:25">
      <c r="A124" s="11">
        <v>122</v>
      </c>
      <c r="B124" s="9" t="s">
        <v>398</v>
      </c>
      <c r="C124" s="31" t="s">
        <v>82</v>
      </c>
      <c r="D124" s="11"/>
      <c r="E124" s="11"/>
      <c r="F124" s="11"/>
      <c r="G124" s="11"/>
      <c r="H124" s="11"/>
      <c r="I124" s="11">
        <v>2</v>
      </c>
      <c r="J124" s="11">
        <v>0</v>
      </c>
      <c r="K124" s="20">
        <v>2</v>
      </c>
      <c r="L124" s="11">
        <v>15</v>
      </c>
      <c r="M124" s="11" t="s">
        <v>27</v>
      </c>
      <c r="N124" s="11"/>
      <c r="O124" s="11"/>
      <c r="P124" s="21" t="s">
        <v>399</v>
      </c>
      <c r="Q124" s="11"/>
      <c r="R124" s="11" t="s">
        <v>383</v>
      </c>
      <c r="S124" s="11"/>
      <c r="T124" s="11" t="s">
        <v>29</v>
      </c>
      <c r="U124" s="11"/>
      <c r="V124" s="11"/>
      <c r="W124" s="11"/>
      <c r="X124" s="11"/>
      <c r="Y124" s="11" t="s">
        <v>30</v>
      </c>
    </row>
    <row r="125" s="1" customFormat="1" spans="1:25">
      <c r="A125" s="11">
        <v>123</v>
      </c>
      <c r="B125" s="9" t="s">
        <v>400</v>
      </c>
      <c r="C125" s="31" t="s">
        <v>84</v>
      </c>
      <c r="D125" s="11"/>
      <c r="E125" s="11"/>
      <c r="F125" s="11"/>
      <c r="G125" s="11"/>
      <c r="H125" s="11"/>
      <c r="I125" s="11">
        <v>2</v>
      </c>
      <c r="J125" s="11">
        <v>0</v>
      </c>
      <c r="K125" s="20">
        <v>2</v>
      </c>
      <c r="L125" s="11">
        <v>15</v>
      </c>
      <c r="M125" s="11" t="s">
        <v>27</v>
      </c>
      <c r="N125" s="11"/>
      <c r="O125" s="11"/>
      <c r="P125" s="21" t="s">
        <v>401</v>
      </c>
      <c r="Q125" s="11"/>
      <c r="R125" s="11" t="s">
        <v>383</v>
      </c>
      <c r="S125" s="11"/>
      <c r="T125" s="11" t="s">
        <v>29</v>
      </c>
      <c r="U125" s="11"/>
      <c r="V125" s="11"/>
      <c r="W125" s="11"/>
      <c r="X125" s="11"/>
      <c r="Y125" s="11" t="s">
        <v>30</v>
      </c>
    </row>
    <row r="126" s="1" customFormat="1" spans="1:25">
      <c r="A126" s="11">
        <v>124</v>
      </c>
      <c r="B126" s="9" t="s">
        <v>402</v>
      </c>
      <c r="C126" s="31" t="s">
        <v>26</v>
      </c>
      <c r="D126" s="11"/>
      <c r="E126" s="11"/>
      <c r="F126" s="11"/>
      <c r="G126" s="11"/>
      <c r="H126" s="11"/>
      <c r="I126" s="11">
        <v>2</v>
      </c>
      <c r="J126" s="11">
        <v>0</v>
      </c>
      <c r="K126" s="20">
        <v>2</v>
      </c>
      <c r="L126" s="11">
        <v>15</v>
      </c>
      <c r="M126" s="11" t="s">
        <v>27</v>
      </c>
      <c r="N126" s="11"/>
      <c r="O126" s="11"/>
      <c r="P126" s="21" t="s">
        <v>403</v>
      </c>
      <c r="Q126" s="11"/>
      <c r="R126" s="11" t="s">
        <v>383</v>
      </c>
      <c r="S126" s="11"/>
      <c r="T126" s="11" t="s">
        <v>29</v>
      </c>
      <c r="U126" s="11"/>
      <c r="V126" s="11"/>
      <c r="W126" s="11"/>
      <c r="X126" s="11"/>
      <c r="Y126" s="11" t="s">
        <v>30</v>
      </c>
    </row>
    <row r="127" s="1" customFormat="1" ht="27" spans="1:25">
      <c r="A127" s="11">
        <v>125</v>
      </c>
      <c r="B127" s="9" t="s">
        <v>404</v>
      </c>
      <c r="C127" s="31" t="s">
        <v>66</v>
      </c>
      <c r="D127" s="11"/>
      <c r="E127" s="11"/>
      <c r="F127" s="11"/>
      <c r="G127" s="11"/>
      <c r="H127" s="11"/>
      <c r="I127" s="11">
        <v>1</v>
      </c>
      <c r="J127" s="11">
        <v>0</v>
      </c>
      <c r="K127" s="20">
        <v>1</v>
      </c>
      <c r="L127" s="11">
        <v>15</v>
      </c>
      <c r="M127" s="11" t="s">
        <v>27</v>
      </c>
      <c r="N127" s="11"/>
      <c r="O127" s="11"/>
      <c r="P127" s="21" t="s">
        <v>405</v>
      </c>
      <c r="Q127" s="11"/>
      <c r="R127" s="11" t="s">
        <v>383</v>
      </c>
      <c r="S127" s="11"/>
      <c r="T127" s="11" t="s">
        <v>29</v>
      </c>
      <c r="U127" s="11"/>
      <c r="V127" s="11"/>
      <c r="W127" s="11"/>
      <c r="X127" s="11"/>
      <c r="Y127" s="11" t="s">
        <v>30</v>
      </c>
    </row>
    <row r="128" s="1" customFormat="1" ht="27" spans="1:25">
      <c r="A128" s="11">
        <v>126</v>
      </c>
      <c r="B128" s="9" t="s">
        <v>406</v>
      </c>
      <c r="C128" s="31" t="s">
        <v>52</v>
      </c>
      <c r="D128" s="11"/>
      <c r="E128" s="11"/>
      <c r="F128" s="11"/>
      <c r="G128" s="11"/>
      <c r="H128" s="11"/>
      <c r="I128" s="11">
        <v>1</v>
      </c>
      <c r="J128" s="11">
        <v>0</v>
      </c>
      <c r="K128" s="20">
        <v>1</v>
      </c>
      <c r="L128" s="11">
        <v>15</v>
      </c>
      <c r="M128" s="11" t="s">
        <v>27</v>
      </c>
      <c r="N128" s="11"/>
      <c r="O128" s="11"/>
      <c r="P128" s="21" t="s">
        <v>407</v>
      </c>
      <c r="Q128" s="11"/>
      <c r="R128" s="11" t="s">
        <v>383</v>
      </c>
      <c r="S128" s="11"/>
      <c r="T128" s="11" t="s">
        <v>29</v>
      </c>
      <c r="U128" s="11"/>
      <c r="V128" s="11"/>
      <c r="W128" s="11"/>
      <c r="X128" s="11"/>
      <c r="Y128" s="11" t="s">
        <v>30</v>
      </c>
    </row>
    <row r="129" s="1" customFormat="1" spans="1:25">
      <c r="A129" s="11">
        <v>127</v>
      </c>
      <c r="B129" s="9" t="s">
        <v>408</v>
      </c>
      <c r="C129" s="31" t="s">
        <v>32</v>
      </c>
      <c r="D129" s="11"/>
      <c r="E129" s="11"/>
      <c r="F129" s="11"/>
      <c r="G129" s="11"/>
      <c r="H129" s="11"/>
      <c r="I129" s="11">
        <v>2</v>
      </c>
      <c r="J129" s="11">
        <v>0</v>
      </c>
      <c r="K129" s="20">
        <v>2</v>
      </c>
      <c r="L129" s="11">
        <v>15</v>
      </c>
      <c r="M129" s="11" t="s">
        <v>27</v>
      </c>
      <c r="N129" s="11"/>
      <c r="O129" s="11"/>
      <c r="P129" s="21" t="s">
        <v>409</v>
      </c>
      <c r="Q129" s="11"/>
      <c r="R129" s="11" t="s">
        <v>383</v>
      </c>
      <c r="S129" s="11"/>
      <c r="T129" s="11" t="s">
        <v>29</v>
      </c>
      <c r="U129" s="11"/>
      <c r="V129" s="11"/>
      <c r="W129" s="11"/>
      <c r="X129" s="11"/>
      <c r="Y129" s="11" t="s">
        <v>30</v>
      </c>
    </row>
    <row r="130" s="1" customFormat="1" spans="1:25">
      <c r="A130" s="11">
        <v>128</v>
      </c>
      <c r="B130" s="9" t="s">
        <v>410</v>
      </c>
      <c r="C130" s="31" t="s">
        <v>48</v>
      </c>
      <c r="D130" s="11"/>
      <c r="E130" s="11"/>
      <c r="F130" s="11"/>
      <c r="G130" s="11"/>
      <c r="H130" s="11"/>
      <c r="I130" s="11">
        <v>2</v>
      </c>
      <c r="J130" s="11">
        <v>0</v>
      </c>
      <c r="K130" s="20">
        <v>2</v>
      </c>
      <c r="L130" s="11">
        <v>15</v>
      </c>
      <c r="M130" s="11" t="s">
        <v>27</v>
      </c>
      <c r="N130" s="11"/>
      <c r="O130" s="11"/>
      <c r="P130" s="21" t="s">
        <v>411</v>
      </c>
      <c r="Q130" s="11"/>
      <c r="R130" s="11" t="s">
        <v>383</v>
      </c>
      <c r="S130" s="11"/>
      <c r="T130" s="11" t="s">
        <v>29</v>
      </c>
      <c r="U130" s="11"/>
      <c r="V130" s="11"/>
      <c r="W130" s="11"/>
      <c r="X130" s="11"/>
      <c r="Y130" s="11" t="s">
        <v>30</v>
      </c>
    </row>
    <row r="131" s="1" customFormat="1" spans="1:25">
      <c r="A131" s="11">
        <v>129</v>
      </c>
      <c r="B131" s="9" t="s">
        <v>412</v>
      </c>
      <c r="C131" s="31" t="s">
        <v>48</v>
      </c>
      <c r="D131" s="11"/>
      <c r="E131" s="11"/>
      <c r="F131" s="11"/>
      <c r="G131" s="11"/>
      <c r="H131" s="11"/>
      <c r="I131" s="11">
        <v>2</v>
      </c>
      <c r="J131" s="11">
        <v>0</v>
      </c>
      <c r="K131" s="20">
        <v>2</v>
      </c>
      <c r="L131" s="11">
        <v>15</v>
      </c>
      <c r="M131" s="11" t="s">
        <v>27</v>
      </c>
      <c r="N131" s="11"/>
      <c r="O131" s="11"/>
      <c r="P131" s="21" t="s">
        <v>413</v>
      </c>
      <c r="Q131" s="11"/>
      <c r="R131" s="11" t="s">
        <v>383</v>
      </c>
      <c r="S131" s="11"/>
      <c r="T131" s="11" t="s">
        <v>29</v>
      </c>
      <c r="U131" s="11"/>
      <c r="V131" s="11"/>
      <c r="W131" s="11"/>
      <c r="X131" s="11"/>
      <c r="Y131" s="11" t="s">
        <v>30</v>
      </c>
    </row>
    <row r="132" s="1" customFormat="1" spans="1:25">
      <c r="A132" s="11">
        <v>130</v>
      </c>
      <c r="B132" s="9" t="s">
        <v>414</v>
      </c>
      <c r="C132" s="31" t="s">
        <v>48</v>
      </c>
      <c r="D132" s="11"/>
      <c r="E132" s="11"/>
      <c r="F132" s="11"/>
      <c r="G132" s="11"/>
      <c r="H132" s="11"/>
      <c r="I132" s="11">
        <v>1</v>
      </c>
      <c r="J132" s="11">
        <v>0</v>
      </c>
      <c r="K132" s="20">
        <v>1</v>
      </c>
      <c r="L132" s="11">
        <v>15</v>
      </c>
      <c r="M132" s="11" t="s">
        <v>27</v>
      </c>
      <c r="N132" s="11"/>
      <c r="O132" s="11"/>
      <c r="P132" s="21" t="s">
        <v>415</v>
      </c>
      <c r="Q132" s="11"/>
      <c r="R132" s="11" t="s">
        <v>383</v>
      </c>
      <c r="S132" s="11"/>
      <c r="T132" s="11" t="s">
        <v>29</v>
      </c>
      <c r="U132" s="11"/>
      <c r="V132" s="11"/>
      <c r="W132" s="11"/>
      <c r="X132" s="11"/>
      <c r="Y132" s="11" t="s">
        <v>30</v>
      </c>
    </row>
    <row r="133" s="1" customFormat="1" spans="1:25">
      <c r="A133" s="11">
        <v>131</v>
      </c>
      <c r="B133" s="9" t="s">
        <v>416</v>
      </c>
      <c r="C133" s="31" t="s">
        <v>86</v>
      </c>
      <c r="D133" s="11"/>
      <c r="E133" s="11"/>
      <c r="F133" s="11"/>
      <c r="G133" s="11"/>
      <c r="H133" s="11"/>
      <c r="I133" s="11">
        <v>2</v>
      </c>
      <c r="J133" s="11">
        <v>0</v>
      </c>
      <c r="K133" s="20">
        <v>2</v>
      </c>
      <c r="L133" s="11">
        <v>15</v>
      </c>
      <c r="M133" s="11" t="s">
        <v>27</v>
      </c>
      <c r="N133" s="11"/>
      <c r="O133" s="11"/>
      <c r="P133" s="21" t="s">
        <v>417</v>
      </c>
      <c r="Q133" s="11"/>
      <c r="R133" s="11" t="s">
        <v>383</v>
      </c>
      <c r="S133" s="11"/>
      <c r="T133" s="11" t="s">
        <v>29</v>
      </c>
      <c r="U133" s="11"/>
      <c r="V133" s="11"/>
      <c r="W133" s="11"/>
      <c r="X133" s="11"/>
      <c r="Y133" s="11" t="s">
        <v>30</v>
      </c>
    </row>
    <row r="134" s="1" customFormat="1" spans="1:25">
      <c r="A134" s="11">
        <v>132</v>
      </c>
      <c r="B134" s="9" t="s">
        <v>418</v>
      </c>
      <c r="C134" s="31" t="s">
        <v>107</v>
      </c>
      <c r="D134" s="11"/>
      <c r="E134" s="11"/>
      <c r="F134" s="11"/>
      <c r="G134" s="11"/>
      <c r="H134" s="11"/>
      <c r="I134" s="11">
        <v>1</v>
      </c>
      <c r="J134" s="11">
        <v>0</v>
      </c>
      <c r="K134" s="20">
        <v>1</v>
      </c>
      <c r="L134" s="11">
        <v>15</v>
      </c>
      <c r="M134" s="11" t="s">
        <v>27</v>
      </c>
      <c r="N134" s="11"/>
      <c r="O134" s="11"/>
      <c r="P134" s="21" t="s">
        <v>419</v>
      </c>
      <c r="Q134" s="11"/>
      <c r="R134" s="11" t="s">
        <v>383</v>
      </c>
      <c r="S134" s="11"/>
      <c r="T134" s="11" t="s">
        <v>29</v>
      </c>
      <c r="U134" s="11"/>
      <c r="V134" s="11"/>
      <c r="W134" s="11"/>
      <c r="X134" s="11"/>
      <c r="Y134" s="11" t="s">
        <v>30</v>
      </c>
    </row>
    <row r="135" s="1" customFormat="1" spans="1:25">
      <c r="A135" s="11">
        <v>133</v>
      </c>
      <c r="B135" s="9" t="s">
        <v>420</v>
      </c>
      <c r="C135" s="31" t="s">
        <v>38</v>
      </c>
      <c r="D135" s="11"/>
      <c r="E135" s="11"/>
      <c r="F135" s="11"/>
      <c r="G135" s="11"/>
      <c r="H135" s="11"/>
      <c r="I135" s="11">
        <v>2</v>
      </c>
      <c r="J135" s="11">
        <v>0</v>
      </c>
      <c r="K135" s="20">
        <v>2</v>
      </c>
      <c r="L135" s="11">
        <v>15</v>
      </c>
      <c r="M135" s="11" t="s">
        <v>27</v>
      </c>
      <c r="N135" s="11"/>
      <c r="O135" s="11"/>
      <c r="P135" s="21" t="s">
        <v>421</v>
      </c>
      <c r="Q135" s="11"/>
      <c r="R135" s="11" t="s">
        <v>383</v>
      </c>
      <c r="S135" s="11"/>
      <c r="T135" s="11" t="s">
        <v>29</v>
      </c>
      <c r="U135" s="11"/>
      <c r="V135" s="11"/>
      <c r="W135" s="11"/>
      <c r="X135" s="11"/>
      <c r="Y135" s="11" t="s">
        <v>30</v>
      </c>
    </row>
    <row r="136" s="1" customFormat="1" spans="1:25">
      <c r="A136" s="11">
        <v>134</v>
      </c>
      <c r="B136" s="42" t="s">
        <v>422</v>
      </c>
      <c r="C136" s="31" t="s">
        <v>76</v>
      </c>
      <c r="D136" s="11"/>
      <c r="E136" s="11"/>
      <c r="F136" s="11"/>
      <c r="G136" s="11"/>
      <c r="H136" s="11"/>
      <c r="I136" s="11">
        <v>1</v>
      </c>
      <c r="J136" s="11">
        <v>0</v>
      </c>
      <c r="K136" s="20">
        <v>1</v>
      </c>
      <c r="L136" s="11">
        <v>15</v>
      </c>
      <c r="M136" s="11" t="s">
        <v>27</v>
      </c>
      <c r="N136" s="11"/>
      <c r="O136" s="11"/>
      <c r="P136" s="21" t="s">
        <v>423</v>
      </c>
      <c r="Q136" s="11"/>
      <c r="R136" s="11" t="s">
        <v>182</v>
      </c>
      <c r="S136" s="11"/>
      <c r="T136" s="11" t="s">
        <v>29</v>
      </c>
      <c r="U136" s="11"/>
      <c r="V136" s="11"/>
      <c r="W136" s="11"/>
      <c r="X136" s="11"/>
      <c r="Y136" s="11" t="s">
        <v>30</v>
      </c>
    </row>
    <row r="137" s="1" customFormat="1" spans="1:25">
      <c r="A137" s="11">
        <v>135</v>
      </c>
      <c r="B137" s="42" t="s">
        <v>424</v>
      </c>
      <c r="C137" s="31" t="s">
        <v>48</v>
      </c>
      <c r="D137" s="11"/>
      <c r="E137" s="11"/>
      <c r="F137" s="11"/>
      <c r="G137" s="11"/>
      <c r="H137" s="11"/>
      <c r="I137" s="11">
        <v>2</v>
      </c>
      <c r="J137" s="11">
        <v>0</v>
      </c>
      <c r="K137" s="20">
        <v>2</v>
      </c>
      <c r="L137" s="11">
        <v>15</v>
      </c>
      <c r="M137" s="11" t="s">
        <v>27</v>
      </c>
      <c r="N137" s="11"/>
      <c r="O137" s="11"/>
      <c r="P137" s="21" t="s">
        <v>425</v>
      </c>
      <c r="Q137" s="11"/>
      <c r="R137" s="11" t="s">
        <v>50</v>
      </c>
      <c r="S137" s="11"/>
      <c r="T137" s="11" t="s">
        <v>29</v>
      </c>
      <c r="U137" s="11"/>
      <c r="V137" s="11"/>
      <c r="W137" s="11"/>
      <c r="X137" s="11"/>
      <c r="Y137" s="11" t="s">
        <v>30</v>
      </c>
    </row>
    <row r="138" s="1" customFormat="1" spans="1:25">
      <c r="A138" s="11">
        <v>136</v>
      </c>
      <c r="B138" s="44" t="s">
        <v>426</v>
      </c>
      <c r="C138" s="31" t="s">
        <v>56</v>
      </c>
      <c r="D138" s="11"/>
      <c r="E138" s="11"/>
      <c r="F138" s="11"/>
      <c r="G138" s="11"/>
      <c r="H138" s="11"/>
      <c r="I138" s="11">
        <v>2</v>
      </c>
      <c r="J138" s="11">
        <v>0</v>
      </c>
      <c r="K138" s="20" t="s">
        <v>154</v>
      </c>
      <c r="L138" s="11">
        <v>15</v>
      </c>
      <c r="M138" s="11" t="s">
        <v>27</v>
      </c>
      <c r="N138" s="11"/>
      <c r="O138" s="11"/>
      <c r="P138" s="21" t="s">
        <v>427</v>
      </c>
      <c r="Q138" s="11"/>
      <c r="R138" s="11" t="s">
        <v>323</v>
      </c>
      <c r="S138" s="11"/>
      <c r="T138" s="11" t="s">
        <v>29</v>
      </c>
      <c r="U138" s="11"/>
      <c r="V138" s="11"/>
      <c r="W138" s="11"/>
      <c r="X138" s="11"/>
      <c r="Y138" s="11" t="s">
        <v>30</v>
      </c>
    </row>
    <row r="139" s="1" customFormat="1" ht="27" spans="1:25">
      <c r="A139" s="11">
        <v>137</v>
      </c>
      <c r="B139" s="35" t="s">
        <v>428</v>
      </c>
      <c r="C139" s="31" t="s">
        <v>86</v>
      </c>
      <c r="D139" s="11"/>
      <c r="E139" s="11"/>
      <c r="F139" s="11"/>
      <c r="G139" s="11"/>
      <c r="H139" s="11"/>
      <c r="I139" s="11">
        <v>1</v>
      </c>
      <c r="J139" s="11">
        <v>0</v>
      </c>
      <c r="K139" s="20">
        <v>1</v>
      </c>
      <c r="L139" s="11">
        <v>15</v>
      </c>
      <c r="M139" s="11" t="s">
        <v>27</v>
      </c>
      <c r="N139" s="11"/>
      <c r="O139" s="11"/>
      <c r="P139" s="21" t="s">
        <v>429</v>
      </c>
      <c r="Q139" s="11"/>
      <c r="R139" s="11" t="s">
        <v>72</v>
      </c>
      <c r="S139" s="11"/>
      <c r="T139" s="11" t="s">
        <v>29</v>
      </c>
      <c r="U139" s="11"/>
      <c r="V139" s="11"/>
      <c r="W139" s="11"/>
      <c r="X139" s="11"/>
      <c r="Y139" s="11" t="s">
        <v>30</v>
      </c>
    </row>
    <row r="140" s="1" customFormat="1" spans="1:25">
      <c r="A140" s="11">
        <v>138</v>
      </c>
      <c r="B140" s="30" t="s">
        <v>430</v>
      </c>
      <c r="C140" s="31" t="s">
        <v>84</v>
      </c>
      <c r="D140" s="11"/>
      <c r="E140" s="11"/>
      <c r="F140" s="11"/>
      <c r="G140" s="11"/>
      <c r="H140" s="11"/>
      <c r="I140" s="11">
        <v>2</v>
      </c>
      <c r="J140" s="11">
        <v>0</v>
      </c>
      <c r="K140" s="20">
        <v>2</v>
      </c>
      <c r="L140" s="11">
        <v>15</v>
      </c>
      <c r="M140" s="11" t="s">
        <v>27</v>
      </c>
      <c r="N140" s="11"/>
      <c r="O140" s="11"/>
      <c r="P140" s="21" t="s">
        <v>431</v>
      </c>
      <c r="Q140" s="11"/>
      <c r="R140" s="11" t="s">
        <v>50</v>
      </c>
      <c r="S140" s="11"/>
      <c r="T140" s="11" t="s">
        <v>29</v>
      </c>
      <c r="U140" s="11"/>
      <c r="V140" s="11"/>
      <c r="W140" s="11"/>
      <c r="X140" s="11"/>
      <c r="Y140" s="11" t="s">
        <v>30</v>
      </c>
    </row>
    <row r="141" s="1" customFormat="1" spans="1:25">
      <c r="A141" s="11">
        <v>139</v>
      </c>
      <c r="B141" s="45" t="s">
        <v>432</v>
      </c>
      <c r="C141" s="31" t="s">
        <v>45</v>
      </c>
      <c r="D141" s="11"/>
      <c r="E141" s="11"/>
      <c r="F141" s="11"/>
      <c r="G141" s="11"/>
      <c r="H141" s="11"/>
      <c r="I141" s="11">
        <v>1</v>
      </c>
      <c r="J141" s="11">
        <v>0</v>
      </c>
      <c r="K141" s="20">
        <v>1</v>
      </c>
      <c r="L141" s="11">
        <v>15</v>
      </c>
      <c r="M141" s="11" t="s">
        <v>27</v>
      </c>
      <c r="N141" s="11"/>
      <c r="O141" s="11"/>
      <c r="P141" s="21" t="s">
        <v>433</v>
      </c>
      <c r="Q141" s="11"/>
      <c r="R141" s="11" t="s">
        <v>434</v>
      </c>
      <c r="S141" s="11"/>
      <c r="T141" s="11" t="s">
        <v>29</v>
      </c>
      <c r="U141" s="11"/>
      <c r="V141" s="11"/>
      <c r="W141" s="11"/>
      <c r="X141" s="11"/>
      <c r="Y141" s="11" t="s">
        <v>30</v>
      </c>
    </row>
    <row r="142" s="1" customFormat="1" spans="1:25">
      <c r="A142" s="11">
        <v>140</v>
      </c>
      <c r="B142" s="9" t="s">
        <v>435</v>
      </c>
      <c r="C142" s="31" t="s">
        <v>60</v>
      </c>
      <c r="D142" s="11"/>
      <c r="E142" s="11"/>
      <c r="F142" s="11"/>
      <c r="G142" s="11"/>
      <c r="H142" s="11"/>
      <c r="I142" s="11">
        <v>1</v>
      </c>
      <c r="J142" s="11">
        <v>0</v>
      </c>
      <c r="K142" s="20">
        <v>1</v>
      </c>
      <c r="L142" s="11">
        <v>15</v>
      </c>
      <c r="M142" s="11" t="s">
        <v>27</v>
      </c>
      <c r="N142" s="11"/>
      <c r="O142" s="11"/>
      <c r="P142" s="21" t="s">
        <v>436</v>
      </c>
      <c r="Q142" s="11"/>
      <c r="R142" s="11" t="s">
        <v>434</v>
      </c>
      <c r="S142" s="11"/>
      <c r="T142" s="11" t="s">
        <v>29</v>
      </c>
      <c r="U142" s="11"/>
      <c r="V142" s="11"/>
      <c r="W142" s="11"/>
      <c r="X142" s="11"/>
      <c r="Y142" s="11" t="s">
        <v>30</v>
      </c>
    </row>
    <row r="143" s="1" customFormat="1" spans="1:25">
      <c r="A143" s="11">
        <v>141</v>
      </c>
      <c r="B143" s="9" t="s">
        <v>437</v>
      </c>
      <c r="C143" s="31" t="s">
        <v>230</v>
      </c>
      <c r="D143" s="11"/>
      <c r="E143" s="11"/>
      <c r="F143" s="11"/>
      <c r="G143" s="11"/>
      <c r="H143" s="11"/>
      <c r="I143" s="11">
        <v>2</v>
      </c>
      <c r="J143" s="11">
        <v>0</v>
      </c>
      <c r="K143" s="20">
        <v>2</v>
      </c>
      <c r="L143" s="11">
        <v>15</v>
      </c>
      <c r="M143" s="11" t="s">
        <v>27</v>
      </c>
      <c r="N143" s="11"/>
      <c r="O143" s="11"/>
      <c r="P143" s="21" t="s">
        <v>438</v>
      </c>
      <c r="Q143" s="11"/>
      <c r="R143" s="11" t="s">
        <v>434</v>
      </c>
      <c r="S143" s="11"/>
      <c r="T143" s="11" t="s">
        <v>29</v>
      </c>
      <c r="U143" s="11"/>
      <c r="V143" s="11"/>
      <c r="W143" s="11"/>
      <c r="X143" s="11"/>
      <c r="Y143" s="11" t="s">
        <v>30</v>
      </c>
    </row>
    <row r="144" s="1" customFormat="1" spans="1:25">
      <c r="A144" s="11">
        <v>142</v>
      </c>
      <c r="B144" s="9" t="s">
        <v>439</v>
      </c>
      <c r="C144" s="31" t="s">
        <v>52</v>
      </c>
      <c r="D144" s="11"/>
      <c r="E144" s="11"/>
      <c r="F144" s="11"/>
      <c r="G144" s="11"/>
      <c r="H144" s="11"/>
      <c r="I144" s="11">
        <v>2</v>
      </c>
      <c r="J144" s="11">
        <v>0</v>
      </c>
      <c r="K144" s="20">
        <v>2</v>
      </c>
      <c r="L144" s="11">
        <v>15</v>
      </c>
      <c r="M144" s="11" t="s">
        <v>27</v>
      </c>
      <c r="N144" s="11"/>
      <c r="O144" s="11"/>
      <c r="P144" s="21" t="s">
        <v>440</v>
      </c>
      <c r="Q144" s="11"/>
      <c r="R144" s="11" t="s">
        <v>434</v>
      </c>
      <c r="S144" s="11"/>
      <c r="T144" s="11" t="s">
        <v>29</v>
      </c>
      <c r="U144" s="11"/>
      <c r="V144" s="11"/>
      <c r="W144" s="11"/>
      <c r="X144" s="11"/>
      <c r="Y144" s="11" t="s">
        <v>30</v>
      </c>
    </row>
    <row r="145" s="1" customFormat="1" spans="1:25">
      <c r="A145" s="11">
        <v>143</v>
      </c>
      <c r="B145" s="9" t="s">
        <v>441</v>
      </c>
      <c r="C145" s="31" t="s">
        <v>48</v>
      </c>
      <c r="D145" s="11"/>
      <c r="E145" s="11"/>
      <c r="F145" s="11"/>
      <c r="G145" s="11"/>
      <c r="H145" s="11"/>
      <c r="I145" s="11">
        <v>2</v>
      </c>
      <c r="J145" s="11">
        <v>0</v>
      </c>
      <c r="K145" s="20">
        <v>2</v>
      </c>
      <c r="L145" s="11">
        <v>15</v>
      </c>
      <c r="M145" s="11" t="s">
        <v>27</v>
      </c>
      <c r="N145" s="11"/>
      <c r="O145" s="11"/>
      <c r="P145" s="21" t="s">
        <v>442</v>
      </c>
      <c r="Q145" s="11"/>
      <c r="R145" s="11" t="s">
        <v>434</v>
      </c>
      <c r="S145" s="11"/>
      <c r="T145" s="11" t="s">
        <v>29</v>
      </c>
      <c r="U145" s="11"/>
      <c r="V145" s="11"/>
      <c r="W145" s="11"/>
      <c r="X145" s="11"/>
      <c r="Y145" s="11" t="s">
        <v>30</v>
      </c>
    </row>
    <row r="146" s="1" customFormat="1" spans="1:25">
      <c r="A146" s="11">
        <v>144</v>
      </c>
      <c r="B146" s="9" t="s">
        <v>443</v>
      </c>
      <c r="C146" s="31" t="s">
        <v>66</v>
      </c>
      <c r="D146" s="11"/>
      <c r="E146" s="11"/>
      <c r="F146" s="11"/>
      <c r="G146" s="11"/>
      <c r="H146" s="11"/>
      <c r="I146" s="11">
        <v>1</v>
      </c>
      <c r="J146" s="11">
        <v>0</v>
      </c>
      <c r="K146" s="20">
        <v>1</v>
      </c>
      <c r="L146" s="11">
        <v>15</v>
      </c>
      <c r="M146" s="11" t="s">
        <v>27</v>
      </c>
      <c r="N146" s="11"/>
      <c r="O146" s="11"/>
      <c r="P146" s="21" t="s">
        <v>444</v>
      </c>
      <c r="Q146" s="11"/>
      <c r="R146" s="11" t="s">
        <v>434</v>
      </c>
      <c r="S146" s="11"/>
      <c r="T146" s="11" t="s">
        <v>29</v>
      </c>
      <c r="U146" s="11"/>
      <c r="V146" s="11"/>
      <c r="W146" s="11"/>
      <c r="X146" s="11"/>
      <c r="Y146" s="11" t="s">
        <v>30</v>
      </c>
    </row>
    <row r="147" s="1" customFormat="1" spans="1:25">
      <c r="A147" s="11">
        <v>145</v>
      </c>
      <c r="B147" s="9" t="s">
        <v>445</v>
      </c>
      <c r="C147" s="31" t="s">
        <v>84</v>
      </c>
      <c r="D147" s="11"/>
      <c r="E147" s="11"/>
      <c r="F147" s="11"/>
      <c r="G147" s="11"/>
      <c r="H147" s="11"/>
      <c r="I147" s="11">
        <v>2</v>
      </c>
      <c r="J147" s="11">
        <v>0</v>
      </c>
      <c r="K147" s="20">
        <v>2</v>
      </c>
      <c r="L147" s="11">
        <v>15</v>
      </c>
      <c r="M147" s="11" t="s">
        <v>27</v>
      </c>
      <c r="N147" s="11"/>
      <c r="O147" s="11"/>
      <c r="P147" s="21" t="s">
        <v>446</v>
      </c>
      <c r="Q147" s="11"/>
      <c r="R147" s="11" t="s">
        <v>434</v>
      </c>
      <c r="S147" s="11"/>
      <c r="T147" s="11" t="s">
        <v>29</v>
      </c>
      <c r="U147" s="11"/>
      <c r="V147" s="11"/>
      <c r="W147" s="11"/>
      <c r="X147" s="11"/>
      <c r="Y147" s="11" t="s">
        <v>30</v>
      </c>
    </row>
    <row r="148" s="1" customFormat="1" spans="1:25">
      <c r="A148" s="11">
        <v>146</v>
      </c>
      <c r="B148" s="9" t="s">
        <v>447</v>
      </c>
      <c r="C148" s="31" t="s">
        <v>52</v>
      </c>
      <c r="D148" s="11"/>
      <c r="E148" s="11"/>
      <c r="F148" s="11"/>
      <c r="G148" s="11"/>
      <c r="H148" s="11"/>
      <c r="I148" s="11">
        <v>2</v>
      </c>
      <c r="J148" s="11">
        <v>0</v>
      </c>
      <c r="K148" s="20">
        <v>2</v>
      </c>
      <c r="L148" s="11">
        <v>15</v>
      </c>
      <c r="M148" s="11" t="s">
        <v>27</v>
      </c>
      <c r="N148" s="11"/>
      <c r="O148" s="11"/>
      <c r="P148" s="21" t="s">
        <v>448</v>
      </c>
      <c r="Q148" s="11"/>
      <c r="R148" s="11" t="s">
        <v>434</v>
      </c>
      <c r="S148" s="11"/>
      <c r="T148" s="11" t="s">
        <v>29</v>
      </c>
      <c r="U148" s="11"/>
      <c r="V148" s="11"/>
      <c r="W148" s="11"/>
      <c r="X148" s="11"/>
      <c r="Y148" s="11" t="s">
        <v>30</v>
      </c>
    </row>
    <row r="149" s="1" customFormat="1" spans="1:25">
      <c r="A149" s="11">
        <v>147</v>
      </c>
      <c r="B149" s="9" t="s">
        <v>449</v>
      </c>
      <c r="C149" s="31" t="s">
        <v>107</v>
      </c>
      <c r="D149" s="11"/>
      <c r="E149" s="11"/>
      <c r="F149" s="11"/>
      <c r="G149" s="11"/>
      <c r="H149" s="11"/>
      <c r="I149" s="11">
        <v>2</v>
      </c>
      <c r="J149" s="11">
        <v>0</v>
      </c>
      <c r="K149" s="20">
        <v>2</v>
      </c>
      <c r="L149" s="11">
        <v>15</v>
      </c>
      <c r="M149" s="11" t="s">
        <v>27</v>
      </c>
      <c r="N149" s="11"/>
      <c r="O149" s="11"/>
      <c r="P149" s="21" t="s">
        <v>450</v>
      </c>
      <c r="Q149" s="11"/>
      <c r="R149" s="11" t="s">
        <v>434</v>
      </c>
      <c r="S149" s="11"/>
      <c r="T149" s="11" t="s">
        <v>29</v>
      </c>
      <c r="U149" s="11"/>
      <c r="V149" s="11"/>
      <c r="W149" s="11"/>
      <c r="X149" s="11"/>
      <c r="Y149" s="11" t="s">
        <v>30</v>
      </c>
    </row>
    <row r="150" s="1" customFormat="1" spans="1:25">
      <c r="A150" s="11">
        <v>148</v>
      </c>
      <c r="B150" s="9" t="s">
        <v>451</v>
      </c>
      <c r="C150" s="31" t="s">
        <v>82</v>
      </c>
      <c r="D150" s="11"/>
      <c r="E150" s="11"/>
      <c r="F150" s="11"/>
      <c r="G150" s="11"/>
      <c r="H150" s="11"/>
      <c r="I150" s="11">
        <v>2</v>
      </c>
      <c r="J150" s="11">
        <v>0</v>
      </c>
      <c r="K150" s="20">
        <v>2</v>
      </c>
      <c r="L150" s="11">
        <v>15</v>
      </c>
      <c r="M150" s="11" t="s">
        <v>27</v>
      </c>
      <c r="N150" s="11"/>
      <c r="O150" s="11"/>
      <c r="P150" s="21" t="s">
        <v>452</v>
      </c>
      <c r="Q150" s="11"/>
      <c r="R150" s="11" t="s">
        <v>434</v>
      </c>
      <c r="S150" s="11"/>
      <c r="T150" s="11" t="s">
        <v>29</v>
      </c>
      <c r="U150" s="11"/>
      <c r="V150" s="11"/>
      <c r="W150" s="11"/>
      <c r="X150" s="11"/>
      <c r="Y150" s="11" t="s">
        <v>30</v>
      </c>
    </row>
    <row r="151" s="1" customFormat="1" spans="1:25">
      <c r="A151" s="11">
        <v>149</v>
      </c>
      <c r="B151" s="9" t="s">
        <v>453</v>
      </c>
      <c r="C151" s="31" t="s">
        <v>56</v>
      </c>
      <c r="D151" s="11"/>
      <c r="E151" s="11"/>
      <c r="F151" s="11"/>
      <c r="G151" s="11"/>
      <c r="H151" s="11"/>
      <c r="I151" s="11">
        <v>2</v>
      </c>
      <c r="J151" s="11">
        <v>0</v>
      </c>
      <c r="K151" s="20">
        <v>2</v>
      </c>
      <c r="L151" s="11">
        <v>15</v>
      </c>
      <c r="M151" s="11" t="s">
        <v>27</v>
      </c>
      <c r="N151" s="11"/>
      <c r="O151" s="11"/>
      <c r="P151" s="21" t="s">
        <v>454</v>
      </c>
      <c r="Q151" s="11"/>
      <c r="R151" s="11" t="s">
        <v>434</v>
      </c>
      <c r="S151" s="11"/>
      <c r="T151" s="11" t="s">
        <v>29</v>
      </c>
      <c r="U151" s="11"/>
      <c r="V151" s="11"/>
      <c r="W151" s="11"/>
      <c r="X151" s="11"/>
      <c r="Y151" s="11" t="s">
        <v>30</v>
      </c>
    </row>
    <row r="152" s="1" customFormat="1" spans="1:25">
      <c r="A152" s="11">
        <v>150</v>
      </c>
      <c r="B152" s="9" t="s">
        <v>455</v>
      </c>
      <c r="C152" s="31" t="s">
        <v>41</v>
      </c>
      <c r="D152" s="11"/>
      <c r="E152" s="11"/>
      <c r="F152" s="11"/>
      <c r="G152" s="11"/>
      <c r="H152" s="11"/>
      <c r="I152" s="11">
        <v>2</v>
      </c>
      <c r="J152" s="11">
        <v>0</v>
      </c>
      <c r="K152" s="20">
        <v>2</v>
      </c>
      <c r="L152" s="11">
        <v>15</v>
      </c>
      <c r="M152" s="11" t="s">
        <v>27</v>
      </c>
      <c r="N152" s="11"/>
      <c r="O152" s="11"/>
      <c r="P152" s="21" t="s">
        <v>456</v>
      </c>
      <c r="Q152" s="11"/>
      <c r="R152" s="11" t="s">
        <v>434</v>
      </c>
      <c r="S152" s="11"/>
      <c r="T152" s="11" t="s">
        <v>29</v>
      </c>
      <c r="U152" s="11"/>
      <c r="V152" s="11"/>
      <c r="W152" s="11"/>
      <c r="X152" s="11"/>
      <c r="Y152" s="11" t="s">
        <v>30</v>
      </c>
    </row>
    <row r="153" s="1" customFormat="1" spans="1:25">
      <c r="A153" s="11">
        <v>151</v>
      </c>
      <c r="B153" s="9" t="s">
        <v>457</v>
      </c>
      <c r="C153" s="31" t="s">
        <v>107</v>
      </c>
      <c r="D153" s="11"/>
      <c r="E153" s="11"/>
      <c r="F153" s="11"/>
      <c r="G153" s="11"/>
      <c r="H153" s="11"/>
      <c r="I153" s="11">
        <v>1</v>
      </c>
      <c r="J153" s="11">
        <v>0</v>
      </c>
      <c r="K153" s="20">
        <v>1</v>
      </c>
      <c r="L153" s="11">
        <v>15</v>
      </c>
      <c r="M153" s="11" t="s">
        <v>27</v>
      </c>
      <c r="N153" s="11"/>
      <c r="O153" s="11"/>
      <c r="P153" s="21" t="s">
        <v>458</v>
      </c>
      <c r="Q153" s="11"/>
      <c r="R153" s="11" t="s">
        <v>434</v>
      </c>
      <c r="S153" s="11"/>
      <c r="T153" s="11" t="s">
        <v>29</v>
      </c>
      <c r="U153" s="11"/>
      <c r="V153" s="11"/>
      <c r="W153" s="11"/>
      <c r="X153" s="11"/>
      <c r="Y153" s="11" t="s">
        <v>30</v>
      </c>
    </row>
    <row r="154" s="1" customFormat="1" spans="1:25">
      <c r="A154" s="11">
        <v>152</v>
      </c>
      <c r="B154" s="9" t="s">
        <v>459</v>
      </c>
      <c r="C154" s="31" t="s">
        <v>38</v>
      </c>
      <c r="D154" s="11"/>
      <c r="E154" s="11"/>
      <c r="F154" s="11"/>
      <c r="G154" s="11"/>
      <c r="H154" s="11"/>
      <c r="I154" s="11">
        <v>1</v>
      </c>
      <c r="J154" s="11">
        <v>0</v>
      </c>
      <c r="K154" s="20">
        <v>1</v>
      </c>
      <c r="L154" s="11">
        <v>15</v>
      </c>
      <c r="M154" s="11" t="s">
        <v>27</v>
      </c>
      <c r="N154" s="11"/>
      <c r="O154" s="11"/>
      <c r="P154" s="21" t="s">
        <v>460</v>
      </c>
      <c r="Q154" s="11"/>
      <c r="R154" s="11" t="s">
        <v>434</v>
      </c>
      <c r="S154" s="11"/>
      <c r="T154" s="11" t="s">
        <v>29</v>
      </c>
      <c r="U154" s="11"/>
      <c r="V154" s="11"/>
      <c r="W154" s="11"/>
      <c r="X154" s="11"/>
      <c r="Y154" s="11" t="s">
        <v>30</v>
      </c>
    </row>
    <row r="155" s="1" customFormat="1" spans="1:25">
      <c r="A155" s="11">
        <v>153</v>
      </c>
      <c r="B155" s="9" t="s">
        <v>461</v>
      </c>
      <c r="C155" s="31" t="s">
        <v>38</v>
      </c>
      <c r="D155" s="11"/>
      <c r="E155" s="11"/>
      <c r="F155" s="11"/>
      <c r="G155" s="11"/>
      <c r="H155" s="11"/>
      <c r="I155" s="11">
        <v>2</v>
      </c>
      <c r="J155" s="11">
        <v>0</v>
      </c>
      <c r="K155" s="20">
        <v>2</v>
      </c>
      <c r="L155" s="11">
        <v>15</v>
      </c>
      <c r="M155" s="11" t="s">
        <v>27</v>
      </c>
      <c r="N155" s="11"/>
      <c r="O155" s="11"/>
      <c r="P155" s="21" t="s">
        <v>462</v>
      </c>
      <c r="Q155" s="11"/>
      <c r="R155" s="11" t="s">
        <v>434</v>
      </c>
      <c r="S155" s="11"/>
      <c r="T155" s="11" t="s">
        <v>29</v>
      </c>
      <c r="U155" s="11"/>
      <c r="V155" s="11"/>
      <c r="W155" s="11"/>
      <c r="X155" s="11"/>
      <c r="Y155" s="11" t="s">
        <v>30</v>
      </c>
    </row>
    <row r="156" s="1" customFormat="1" spans="1:25">
      <c r="A156" s="11">
        <v>154</v>
      </c>
      <c r="B156" s="9" t="s">
        <v>463</v>
      </c>
      <c r="C156" s="31" t="s">
        <v>26</v>
      </c>
      <c r="D156" s="11"/>
      <c r="E156" s="11"/>
      <c r="F156" s="11"/>
      <c r="G156" s="11"/>
      <c r="H156" s="11"/>
      <c r="I156" s="11">
        <v>2</v>
      </c>
      <c r="J156" s="11">
        <v>0</v>
      </c>
      <c r="K156" s="20">
        <v>2</v>
      </c>
      <c r="L156" s="11">
        <v>15</v>
      </c>
      <c r="M156" s="11" t="s">
        <v>27</v>
      </c>
      <c r="N156" s="11"/>
      <c r="O156" s="11"/>
      <c r="P156" s="21" t="s">
        <v>464</v>
      </c>
      <c r="Q156" s="11"/>
      <c r="R156" s="11" t="s">
        <v>434</v>
      </c>
      <c r="S156" s="11"/>
      <c r="T156" s="11" t="s">
        <v>29</v>
      </c>
      <c r="U156" s="11"/>
      <c r="V156" s="11"/>
      <c r="W156" s="11"/>
      <c r="X156" s="11"/>
      <c r="Y156" s="11" t="s">
        <v>30</v>
      </c>
    </row>
    <row r="157" s="1" customFormat="1" spans="1:25">
      <c r="A157" s="11">
        <v>155</v>
      </c>
      <c r="B157" s="9" t="s">
        <v>465</v>
      </c>
      <c r="C157" s="31" t="s">
        <v>48</v>
      </c>
      <c r="D157" s="11"/>
      <c r="E157" s="11"/>
      <c r="F157" s="11"/>
      <c r="G157" s="11"/>
      <c r="H157" s="11"/>
      <c r="I157" s="11">
        <v>2</v>
      </c>
      <c r="J157" s="11">
        <v>0</v>
      </c>
      <c r="K157" s="20">
        <v>2</v>
      </c>
      <c r="L157" s="11">
        <v>15</v>
      </c>
      <c r="M157" s="11" t="s">
        <v>27</v>
      </c>
      <c r="N157" s="11"/>
      <c r="O157" s="11"/>
      <c r="P157" s="21" t="s">
        <v>466</v>
      </c>
      <c r="Q157" s="11"/>
      <c r="R157" s="11" t="s">
        <v>434</v>
      </c>
      <c r="S157" s="11"/>
      <c r="T157" s="11" t="s">
        <v>29</v>
      </c>
      <c r="U157" s="11"/>
      <c r="V157" s="11"/>
      <c r="W157" s="11"/>
      <c r="X157" s="11"/>
      <c r="Y157" s="11" t="s">
        <v>30</v>
      </c>
    </row>
    <row r="158" s="1" customFormat="1" spans="1:25">
      <c r="A158" s="11">
        <v>156</v>
      </c>
      <c r="B158" s="9" t="s">
        <v>467</v>
      </c>
      <c r="C158" s="31" t="s">
        <v>41</v>
      </c>
      <c r="D158" s="11"/>
      <c r="E158" s="11"/>
      <c r="F158" s="11"/>
      <c r="G158" s="11"/>
      <c r="H158" s="11"/>
      <c r="I158" s="11">
        <v>2</v>
      </c>
      <c r="J158" s="11">
        <v>0</v>
      </c>
      <c r="K158" s="20">
        <v>2</v>
      </c>
      <c r="L158" s="11">
        <v>15</v>
      </c>
      <c r="M158" s="11" t="s">
        <v>27</v>
      </c>
      <c r="N158" s="11"/>
      <c r="O158" s="11"/>
      <c r="P158" s="21" t="s">
        <v>468</v>
      </c>
      <c r="Q158" s="11"/>
      <c r="R158" s="11" t="s">
        <v>434</v>
      </c>
      <c r="S158" s="11"/>
      <c r="T158" s="11" t="s">
        <v>29</v>
      </c>
      <c r="U158" s="11"/>
      <c r="V158" s="11"/>
      <c r="W158" s="11"/>
      <c r="X158" s="11"/>
      <c r="Y158" s="11" t="s">
        <v>30</v>
      </c>
    </row>
    <row r="159" s="1" customFormat="1" spans="1:25">
      <c r="A159" s="11">
        <v>157</v>
      </c>
      <c r="B159" s="9" t="s">
        <v>469</v>
      </c>
      <c r="C159" s="31" t="s">
        <v>86</v>
      </c>
      <c r="D159" s="11"/>
      <c r="E159" s="11"/>
      <c r="F159" s="11"/>
      <c r="G159" s="11"/>
      <c r="H159" s="11"/>
      <c r="I159" s="11">
        <v>1</v>
      </c>
      <c r="J159" s="11">
        <v>0</v>
      </c>
      <c r="K159" s="20">
        <v>1</v>
      </c>
      <c r="L159" s="11">
        <v>15</v>
      </c>
      <c r="M159" s="11" t="s">
        <v>27</v>
      </c>
      <c r="N159" s="11"/>
      <c r="O159" s="11"/>
      <c r="P159" s="21" t="s">
        <v>470</v>
      </c>
      <c r="Q159" s="11"/>
      <c r="R159" s="11" t="s">
        <v>434</v>
      </c>
      <c r="S159" s="11"/>
      <c r="T159" s="11" t="s">
        <v>29</v>
      </c>
      <c r="U159" s="11"/>
      <c r="V159" s="11"/>
      <c r="W159" s="11"/>
      <c r="X159" s="11"/>
      <c r="Y159" s="11" t="s">
        <v>30</v>
      </c>
    </row>
    <row r="160" s="1" customFormat="1" spans="1:25">
      <c r="A160" s="11">
        <v>158</v>
      </c>
      <c r="B160" s="9" t="s">
        <v>471</v>
      </c>
      <c r="C160" s="31" t="s">
        <v>472</v>
      </c>
      <c r="D160" s="11"/>
      <c r="E160" s="11"/>
      <c r="F160" s="11"/>
      <c r="G160" s="11"/>
      <c r="H160" s="11"/>
      <c r="I160" s="11">
        <v>1</v>
      </c>
      <c r="J160" s="11">
        <v>0</v>
      </c>
      <c r="K160" s="20">
        <v>1</v>
      </c>
      <c r="L160" s="11">
        <v>15</v>
      </c>
      <c r="M160" s="11" t="s">
        <v>27</v>
      </c>
      <c r="N160" s="11"/>
      <c r="O160" s="11"/>
      <c r="P160" s="21" t="s">
        <v>473</v>
      </c>
      <c r="Q160" s="11"/>
      <c r="R160" s="11" t="s">
        <v>434</v>
      </c>
      <c r="S160" s="11"/>
      <c r="T160" s="11" t="s">
        <v>29</v>
      </c>
      <c r="U160" s="11"/>
      <c r="V160" s="11"/>
      <c r="W160" s="11"/>
      <c r="X160" s="11"/>
      <c r="Y160" s="11" t="s">
        <v>30</v>
      </c>
    </row>
    <row r="161" s="1" customFormat="1" spans="1:25">
      <c r="A161" s="11">
        <v>159</v>
      </c>
      <c r="B161" s="9" t="s">
        <v>474</v>
      </c>
      <c r="C161" s="31" t="s">
        <v>48</v>
      </c>
      <c r="D161" s="11"/>
      <c r="E161" s="11"/>
      <c r="F161" s="11"/>
      <c r="G161" s="11"/>
      <c r="H161" s="11"/>
      <c r="I161" s="11">
        <v>2</v>
      </c>
      <c r="J161" s="11">
        <v>0</v>
      </c>
      <c r="K161" s="20">
        <v>2</v>
      </c>
      <c r="L161" s="11">
        <v>15</v>
      </c>
      <c r="M161" s="11" t="s">
        <v>27</v>
      </c>
      <c r="N161" s="11"/>
      <c r="O161" s="11"/>
      <c r="P161" s="21" t="s">
        <v>475</v>
      </c>
      <c r="Q161" s="11"/>
      <c r="R161" s="11" t="s">
        <v>434</v>
      </c>
      <c r="S161" s="11"/>
      <c r="T161" s="11" t="s">
        <v>29</v>
      </c>
      <c r="U161" s="11"/>
      <c r="V161" s="11"/>
      <c r="W161" s="11"/>
      <c r="X161" s="11"/>
      <c r="Y161" s="11" t="s">
        <v>30</v>
      </c>
    </row>
    <row r="162" s="1" customFormat="1" spans="1:25">
      <c r="A162" s="11">
        <v>160</v>
      </c>
      <c r="B162" s="9" t="s">
        <v>476</v>
      </c>
      <c r="C162" s="31" t="s">
        <v>84</v>
      </c>
      <c r="D162" s="11"/>
      <c r="E162" s="11"/>
      <c r="F162" s="11"/>
      <c r="G162" s="11"/>
      <c r="H162" s="11"/>
      <c r="I162" s="11">
        <v>2</v>
      </c>
      <c r="J162" s="11">
        <v>2</v>
      </c>
      <c r="K162" s="20">
        <v>0</v>
      </c>
      <c r="L162" s="11">
        <v>15</v>
      </c>
      <c r="M162" s="11" t="s">
        <v>36</v>
      </c>
      <c r="N162" s="11"/>
      <c r="O162" s="11"/>
      <c r="P162" s="21" t="s">
        <v>477</v>
      </c>
      <c r="Q162" s="11"/>
      <c r="R162" s="11" t="s">
        <v>434</v>
      </c>
      <c r="S162" s="11"/>
      <c r="T162" s="11" t="s">
        <v>29</v>
      </c>
      <c r="U162" s="11"/>
      <c r="V162" s="11"/>
      <c r="W162" s="11"/>
      <c r="X162" s="11"/>
      <c r="Y162" s="11" t="s">
        <v>30</v>
      </c>
    </row>
    <row r="163" s="1" customFormat="1" spans="1:25">
      <c r="A163" s="11">
        <v>161</v>
      </c>
      <c r="B163" s="34" t="s">
        <v>478</v>
      </c>
      <c r="C163" s="31" t="s">
        <v>43</v>
      </c>
      <c r="D163" s="11"/>
      <c r="E163" s="11"/>
      <c r="F163" s="11"/>
      <c r="G163" s="11"/>
      <c r="H163" s="11"/>
      <c r="I163" s="11">
        <v>2</v>
      </c>
      <c r="J163" s="11">
        <v>0</v>
      </c>
      <c r="K163" s="20">
        <v>2</v>
      </c>
      <c r="L163" s="11">
        <v>15</v>
      </c>
      <c r="M163" s="11" t="s">
        <v>27</v>
      </c>
      <c r="N163" s="11"/>
      <c r="O163" s="11"/>
      <c r="P163" s="21" t="s">
        <v>479</v>
      </c>
      <c r="Q163" s="11"/>
      <c r="R163" s="11" t="s">
        <v>50</v>
      </c>
      <c r="S163" s="11"/>
      <c r="T163" s="11" t="s">
        <v>29</v>
      </c>
      <c r="U163" s="11"/>
      <c r="V163" s="11"/>
      <c r="W163" s="11"/>
      <c r="X163" s="11"/>
      <c r="Y163" s="11" t="s">
        <v>29</v>
      </c>
    </row>
    <row r="164" s="1" customFormat="1" spans="1:25">
      <c r="A164" s="11">
        <v>162</v>
      </c>
      <c r="B164" s="46" t="s">
        <v>480</v>
      </c>
      <c r="C164" s="31" t="s">
        <v>84</v>
      </c>
      <c r="D164" s="11"/>
      <c r="E164" s="11"/>
      <c r="F164" s="11"/>
      <c r="G164" s="11"/>
      <c r="H164" s="11"/>
      <c r="I164" s="11">
        <v>1</v>
      </c>
      <c r="J164" s="11">
        <v>0</v>
      </c>
      <c r="K164" s="20">
        <v>1</v>
      </c>
      <c r="L164" s="11">
        <v>15</v>
      </c>
      <c r="M164" s="11" t="s">
        <v>27</v>
      </c>
      <c r="N164" s="11"/>
      <c r="O164" s="11"/>
      <c r="P164" s="21" t="s">
        <v>481</v>
      </c>
      <c r="Q164" s="11"/>
      <c r="R164" s="11" t="s">
        <v>185</v>
      </c>
      <c r="S164" s="11"/>
      <c r="T164" s="11" t="s">
        <v>29</v>
      </c>
      <c r="U164" s="11"/>
      <c r="V164" s="11"/>
      <c r="W164" s="11"/>
      <c r="X164" s="11"/>
      <c r="Y164" s="11" t="s">
        <v>30</v>
      </c>
    </row>
    <row r="165" s="1" customFormat="1" ht="27" spans="1:25">
      <c r="A165" s="11">
        <v>163</v>
      </c>
      <c r="B165" s="47" t="s">
        <v>482</v>
      </c>
      <c r="C165" s="31" t="s">
        <v>483</v>
      </c>
      <c r="D165" s="11"/>
      <c r="E165" s="11"/>
      <c r="F165" s="11"/>
      <c r="G165" s="11"/>
      <c r="H165" s="11"/>
      <c r="I165" s="11">
        <v>1</v>
      </c>
      <c r="J165" s="11">
        <v>0</v>
      </c>
      <c r="K165" s="20">
        <v>1</v>
      </c>
      <c r="L165" s="11">
        <v>15</v>
      </c>
      <c r="M165" s="11" t="s">
        <v>27</v>
      </c>
      <c r="N165" s="11"/>
      <c r="O165" s="11"/>
      <c r="P165" s="21" t="s">
        <v>484</v>
      </c>
      <c r="Q165" s="11"/>
      <c r="R165" s="11" t="s">
        <v>179</v>
      </c>
      <c r="S165" s="11"/>
      <c r="T165" s="11" t="s">
        <v>29</v>
      </c>
      <c r="U165" s="11"/>
      <c r="V165" s="11"/>
      <c r="W165" s="11"/>
      <c r="X165" s="11"/>
      <c r="Y165" s="11" t="s">
        <v>30</v>
      </c>
    </row>
    <row r="166" s="1" customFormat="1" spans="1:25">
      <c r="A166" s="11">
        <v>164</v>
      </c>
      <c r="B166" s="30" t="s">
        <v>485</v>
      </c>
      <c r="C166" s="31" t="s">
        <v>52</v>
      </c>
      <c r="D166" s="11"/>
      <c r="E166" s="11"/>
      <c r="F166" s="11"/>
      <c r="G166" s="11"/>
      <c r="H166" s="11"/>
      <c r="I166" s="11">
        <v>2</v>
      </c>
      <c r="J166" s="11">
        <v>0</v>
      </c>
      <c r="K166" s="20">
        <v>2</v>
      </c>
      <c r="L166" s="11">
        <v>15</v>
      </c>
      <c r="M166" s="11" t="s">
        <v>27</v>
      </c>
      <c r="N166" s="11"/>
      <c r="O166" s="11"/>
      <c r="P166" s="21" t="s">
        <v>486</v>
      </c>
      <c r="Q166" s="11"/>
      <c r="R166" s="11" t="s">
        <v>191</v>
      </c>
      <c r="S166" s="11"/>
      <c r="T166" s="11" t="s">
        <v>29</v>
      </c>
      <c r="U166" s="11"/>
      <c r="V166" s="11"/>
      <c r="W166" s="11"/>
      <c r="X166" s="11"/>
      <c r="Y166" s="11" t="s">
        <v>30</v>
      </c>
    </row>
    <row r="167" s="1" customFormat="1" spans="1:25">
      <c r="A167" s="11">
        <v>165</v>
      </c>
      <c r="B167" s="30" t="s">
        <v>487</v>
      </c>
      <c r="C167" s="31" t="s">
        <v>76</v>
      </c>
      <c r="D167" s="11"/>
      <c r="E167" s="11"/>
      <c r="F167" s="11"/>
      <c r="G167" s="11"/>
      <c r="H167" s="11"/>
      <c r="I167" s="11">
        <v>2</v>
      </c>
      <c r="J167" s="11">
        <v>0</v>
      </c>
      <c r="K167" s="20">
        <v>2</v>
      </c>
      <c r="L167" s="11">
        <v>15</v>
      </c>
      <c r="M167" s="11" t="s">
        <v>27</v>
      </c>
      <c r="N167" s="11"/>
      <c r="O167" s="11"/>
      <c r="P167" s="21" t="s">
        <v>488</v>
      </c>
      <c r="Q167" s="11"/>
      <c r="R167" s="11" t="s">
        <v>182</v>
      </c>
      <c r="S167" s="11"/>
      <c r="T167" s="11" t="s">
        <v>29</v>
      </c>
      <c r="U167" s="11"/>
      <c r="V167" s="11"/>
      <c r="W167" s="11"/>
      <c r="X167" s="11"/>
      <c r="Y167" s="11" t="s">
        <v>30</v>
      </c>
    </row>
    <row r="168" s="1" customFormat="1" spans="1:25">
      <c r="A168" s="11">
        <v>166</v>
      </c>
      <c r="B168" s="30" t="s">
        <v>489</v>
      </c>
      <c r="C168" s="31" t="s">
        <v>41</v>
      </c>
      <c r="D168" s="11"/>
      <c r="E168" s="11"/>
      <c r="F168" s="11"/>
      <c r="G168" s="11"/>
      <c r="H168" s="11"/>
      <c r="I168" s="11">
        <v>2</v>
      </c>
      <c r="J168" s="11">
        <v>0</v>
      </c>
      <c r="K168" s="20">
        <v>2</v>
      </c>
      <c r="L168" s="11">
        <v>15</v>
      </c>
      <c r="M168" s="11" t="s">
        <v>27</v>
      </c>
      <c r="N168" s="11"/>
      <c r="O168" s="11"/>
      <c r="P168" s="21" t="s">
        <v>490</v>
      </c>
      <c r="Q168" s="11"/>
      <c r="R168" s="11" t="s">
        <v>50</v>
      </c>
      <c r="S168" s="11"/>
      <c r="T168" s="11" t="s">
        <v>29</v>
      </c>
      <c r="U168" s="11"/>
      <c r="V168" s="11"/>
      <c r="W168" s="11"/>
      <c r="X168" s="11"/>
      <c r="Y168" s="11" t="s">
        <v>30</v>
      </c>
    </row>
    <row r="169" s="1" customFormat="1" ht="27" spans="1:25">
      <c r="A169" s="11">
        <v>167</v>
      </c>
      <c r="B169" s="30" t="s">
        <v>491</v>
      </c>
      <c r="C169" s="31" t="s">
        <v>84</v>
      </c>
      <c r="D169" s="11"/>
      <c r="E169" s="11"/>
      <c r="F169" s="11"/>
      <c r="G169" s="11"/>
      <c r="H169" s="11"/>
      <c r="I169" s="11">
        <v>2</v>
      </c>
      <c r="J169" s="11">
        <v>0</v>
      </c>
      <c r="K169" s="20">
        <v>2</v>
      </c>
      <c r="L169" s="11">
        <v>15</v>
      </c>
      <c r="M169" s="11" t="s">
        <v>27</v>
      </c>
      <c r="N169" s="11"/>
      <c r="O169" s="11"/>
      <c r="P169" s="21" t="s">
        <v>492</v>
      </c>
      <c r="Q169" s="11"/>
      <c r="R169" s="11" t="s">
        <v>493</v>
      </c>
      <c r="S169" s="11"/>
      <c r="T169" s="11" t="s">
        <v>29</v>
      </c>
      <c r="U169" s="11"/>
      <c r="V169" s="11"/>
      <c r="W169" s="11"/>
      <c r="X169" s="11"/>
      <c r="Y169" s="11" t="s">
        <v>30</v>
      </c>
    </row>
    <row r="170" s="1" customFormat="1" ht="27" spans="1:25">
      <c r="A170" s="11">
        <v>168</v>
      </c>
      <c r="B170" s="30" t="s">
        <v>494</v>
      </c>
      <c r="C170" s="31" t="s">
        <v>26</v>
      </c>
      <c r="D170" s="11"/>
      <c r="E170" s="11"/>
      <c r="F170" s="11"/>
      <c r="G170" s="11"/>
      <c r="H170" s="11"/>
      <c r="I170" s="11">
        <v>2</v>
      </c>
      <c r="J170" s="11">
        <v>0</v>
      </c>
      <c r="K170" s="20">
        <v>2</v>
      </c>
      <c r="L170" s="11">
        <v>15</v>
      </c>
      <c r="M170" s="11" t="s">
        <v>27</v>
      </c>
      <c r="N170" s="11"/>
      <c r="O170" s="11"/>
      <c r="P170" s="21" t="s">
        <v>495</v>
      </c>
      <c r="Q170" s="11"/>
      <c r="R170" s="11" t="s">
        <v>50</v>
      </c>
      <c r="S170" s="11"/>
      <c r="T170" s="11" t="s">
        <v>29</v>
      </c>
      <c r="U170" s="11"/>
      <c r="V170" s="11"/>
      <c r="W170" s="11"/>
      <c r="X170" s="11"/>
      <c r="Y170" s="11" t="s">
        <v>30</v>
      </c>
    </row>
    <row r="171" s="1" customFormat="1" ht="27" spans="1:25">
      <c r="A171" s="11">
        <v>169</v>
      </c>
      <c r="B171" s="30" t="s">
        <v>496</v>
      </c>
      <c r="C171" s="31" t="s">
        <v>41</v>
      </c>
      <c r="D171" s="11"/>
      <c r="E171" s="11"/>
      <c r="F171" s="11"/>
      <c r="G171" s="11"/>
      <c r="H171" s="11"/>
      <c r="I171" s="11">
        <v>2</v>
      </c>
      <c r="J171" s="11">
        <v>0</v>
      </c>
      <c r="K171" s="20">
        <v>2</v>
      </c>
      <c r="L171" s="11">
        <v>15</v>
      </c>
      <c r="M171" s="11" t="s">
        <v>27</v>
      </c>
      <c r="N171" s="11"/>
      <c r="O171" s="11"/>
      <c r="P171" s="21" t="s">
        <v>497</v>
      </c>
      <c r="Q171" s="11"/>
      <c r="R171" s="11" t="s">
        <v>191</v>
      </c>
      <c r="S171" s="11"/>
      <c r="T171" s="11" t="s">
        <v>29</v>
      </c>
      <c r="U171" s="11"/>
      <c r="V171" s="11"/>
      <c r="W171" s="11"/>
      <c r="X171" s="11"/>
      <c r="Y171" s="11" t="s">
        <v>30</v>
      </c>
    </row>
    <row r="172" s="1" customFormat="1" spans="1:25">
      <c r="A172" s="11">
        <v>170</v>
      </c>
      <c r="B172" s="30" t="s">
        <v>498</v>
      </c>
      <c r="C172" s="31" t="s">
        <v>48</v>
      </c>
      <c r="D172" s="11"/>
      <c r="E172" s="11"/>
      <c r="F172" s="11"/>
      <c r="G172" s="11"/>
      <c r="H172" s="11"/>
      <c r="I172" s="11">
        <v>1</v>
      </c>
      <c r="J172" s="11">
        <v>0</v>
      </c>
      <c r="K172" s="20">
        <v>1</v>
      </c>
      <c r="L172" s="11">
        <v>15</v>
      </c>
      <c r="M172" s="11" t="s">
        <v>27</v>
      </c>
      <c r="N172" s="11"/>
      <c r="O172" s="11"/>
      <c r="P172" s="21" t="s">
        <v>499</v>
      </c>
      <c r="Q172" s="11"/>
      <c r="R172" s="11" t="s">
        <v>493</v>
      </c>
      <c r="S172" s="11"/>
      <c r="T172" s="11" t="s">
        <v>29</v>
      </c>
      <c r="U172" s="11"/>
      <c r="V172" s="11"/>
      <c r="W172" s="11"/>
      <c r="X172" s="11"/>
      <c r="Y172" s="11" t="s">
        <v>30</v>
      </c>
    </row>
    <row r="173" s="1" customFormat="1" spans="1:25">
      <c r="A173" s="11">
        <v>171</v>
      </c>
      <c r="B173" s="30" t="s">
        <v>500</v>
      </c>
      <c r="C173" s="31" t="s">
        <v>82</v>
      </c>
      <c r="D173" s="11"/>
      <c r="E173" s="11"/>
      <c r="F173" s="11"/>
      <c r="G173" s="11"/>
      <c r="H173" s="11"/>
      <c r="I173" s="11">
        <v>2</v>
      </c>
      <c r="J173" s="11">
        <v>0</v>
      </c>
      <c r="K173" s="20">
        <v>2</v>
      </c>
      <c r="L173" s="11">
        <v>15</v>
      </c>
      <c r="M173" s="11" t="s">
        <v>27</v>
      </c>
      <c r="N173" s="11"/>
      <c r="O173" s="11"/>
      <c r="P173" s="21" t="s">
        <v>501</v>
      </c>
      <c r="Q173" s="11"/>
      <c r="R173" s="11" t="s">
        <v>191</v>
      </c>
      <c r="S173" s="11"/>
      <c r="T173" s="11" t="s">
        <v>29</v>
      </c>
      <c r="U173" s="11"/>
      <c r="V173" s="11"/>
      <c r="W173" s="11"/>
      <c r="X173" s="11"/>
      <c r="Y173" s="11" t="s">
        <v>30</v>
      </c>
    </row>
    <row r="174" s="1" customFormat="1" spans="1:25">
      <c r="A174" s="11">
        <v>172</v>
      </c>
      <c r="B174" s="30" t="s">
        <v>502</v>
      </c>
      <c r="C174" s="31" t="s">
        <v>82</v>
      </c>
      <c r="D174" s="11"/>
      <c r="E174" s="11"/>
      <c r="F174" s="11"/>
      <c r="G174" s="11"/>
      <c r="H174" s="11"/>
      <c r="I174" s="11">
        <v>1</v>
      </c>
      <c r="J174" s="11">
        <v>0</v>
      </c>
      <c r="K174" s="20">
        <v>1</v>
      </c>
      <c r="L174" s="11">
        <v>15</v>
      </c>
      <c r="M174" s="11" t="s">
        <v>27</v>
      </c>
      <c r="N174" s="11"/>
      <c r="O174" s="11"/>
      <c r="P174" s="21" t="s">
        <v>503</v>
      </c>
      <c r="Q174" s="11"/>
      <c r="R174" s="11" t="s">
        <v>50</v>
      </c>
      <c r="S174" s="11"/>
      <c r="T174" s="11" t="s">
        <v>29</v>
      </c>
      <c r="U174" s="11"/>
      <c r="V174" s="11"/>
      <c r="W174" s="11"/>
      <c r="X174" s="11"/>
      <c r="Y174" s="11" t="s">
        <v>30</v>
      </c>
    </row>
    <row r="175" s="1" customFormat="1" spans="1:25">
      <c r="A175" s="11">
        <v>173</v>
      </c>
      <c r="B175" s="30" t="s">
        <v>504</v>
      </c>
      <c r="C175" s="31" t="s">
        <v>26</v>
      </c>
      <c r="D175" s="11"/>
      <c r="E175" s="11"/>
      <c r="F175" s="11"/>
      <c r="G175" s="11"/>
      <c r="H175" s="11"/>
      <c r="I175" s="11">
        <v>2</v>
      </c>
      <c r="J175" s="11">
        <v>0</v>
      </c>
      <c r="K175" s="20">
        <v>2</v>
      </c>
      <c r="L175" s="11">
        <v>15</v>
      </c>
      <c r="M175" s="11" t="s">
        <v>27</v>
      </c>
      <c r="N175" s="11"/>
      <c r="O175" s="11"/>
      <c r="P175" s="21" t="s">
        <v>505</v>
      </c>
      <c r="Q175" s="11"/>
      <c r="R175" s="11" t="s">
        <v>506</v>
      </c>
      <c r="S175" s="11"/>
      <c r="T175" s="11" t="s">
        <v>29</v>
      </c>
      <c r="U175" s="11"/>
      <c r="V175" s="11"/>
      <c r="W175" s="11"/>
      <c r="X175" s="11"/>
      <c r="Y175" s="11" t="s">
        <v>30</v>
      </c>
    </row>
    <row r="176" s="1" customFormat="1" spans="1:25">
      <c r="A176" s="11">
        <v>174</v>
      </c>
      <c r="B176" s="30" t="s">
        <v>507</v>
      </c>
      <c r="C176" s="31" t="s">
        <v>84</v>
      </c>
      <c r="D176" s="11"/>
      <c r="E176" s="11"/>
      <c r="F176" s="11"/>
      <c r="G176" s="11"/>
      <c r="H176" s="11"/>
      <c r="I176" s="11">
        <v>2</v>
      </c>
      <c r="J176" s="11">
        <v>0</v>
      </c>
      <c r="K176" s="20">
        <v>2</v>
      </c>
      <c r="L176" s="11">
        <v>15</v>
      </c>
      <c r="M176" s="11" t="s">
        <v>27</v>
      </c>
      <c r="N176" s="11"/>
      <c r="O176" s="11"/>
      <c r="P176" s="21" t="s">
        <v>508</v>
      </c>
      <c r="Q176" s="11"/>
      <c r="R176" s="11" t="s">
        <v>493</v>
      </c>
      <c r="S176" s="11"/>
      <c r="T176" s="11" t="s">
        <v>29</v>
      </c>
      <c r="U176" s="11"/>
      <c r="V176" s="11"/>
      <c r="W176" s="11"/>
      <c r="X176" s="11"/>
      <c r="Y176" s="11" t="s">
        <v>30</v>
      </c>
    </row>
    <row r="177" s="1" customFormat="1" spans="1:25">
      <c r="A177" s="11">
        <v>175</v>
      </c>
      <c r="B177" s="30" t="s">
        <v>509</v>
      </c>
      <c r="C177" s="31" t="s">
        <v>45</v>
      </c>
      <c r="D177" s="11"/>
      <c r="E177" s="11"/>
      <c r="F177" s="11"/>
      <c r="G177" s="11"/>
      <c r="H177" s="11"/>
      <c r="I177" s="11">
        <v>2</v>
      </c>
      <c r="J177" s="11">
        <v>0</v>
      </c>
      <c r="K177" s="20">
        <v>2</v>
      </c>
      <c r="L177" s="11">
        <v>15</v>
      </c>
      <c r="M177" s="11" t="s">
        <v>27</v>
      </c>
      <c r="N177" s="11"/>
      <c r="O177" s="11"/>
      <c r="P177" s="21" t="s">
        <v>510</v>
      </c>
      <c r="Q177" s="11"/>
      <c r="R177" s="11" t="s">
        <v>191</v>
      </c>
      <c r="S177" s="11"/>
      <c r="T177" s="11" t="s">
        <v>29</v>
      </c>
      <c r="U177" s="11"/>
      <c r="V177" s="11"/>
      <c r="W177" s="11"/>
      <c r="X177" s="11"/>
      <c r="Y177" s="11" t="s">
        <v>30</v>
      </c>
    </row>
    <row r="178" spans="1:25">
      <c r="A178" s="11">
        <v>176</v>
      </c>
      <c r="B178" s="30" t="s">
        <v>511</v>
      </c>
      <c r="C178" s="31" t="s">
        <v>56</v>
      </c>
      <c r="D178" s="11"/>
      <c r="E178" s="11"/>
      <c r="F178" s="11"/>
      <c r="G178" s="11"/>
      <c r="H178" s="11"/>
      <c r="I178" s="11">
        <v>2</v>
      </c>
      <c r="J178" s="11">
        <v>0</v>
      </c>
      <c r="K178" s="20">
        <v>2</v>
      </c>
      <c r="L178" s="11">
        <v>15</v>
      </c>
      <c r="M178" s="11" t="s">
        <v>27</v>
      </c>
      <c r="N178" s="11"/>
      <c r="O178" s="11"/>
      <c r="P178" s="21" t="s">
        <v>512</v>
      </c>
      <c r="Q178" s="11"/>
      <c r="R178" s="11" t="s">
        <v>69</v>
      </c>
      <c r="S178" s="11"/>
      <c r="T178" s="11" t="s">
        <v>29</v>
      </c>
      <c r="U178" s="11"/>
      <c r="V178" s="11"/>
      <c r="W178" s="11"/>
      <c r="X178" s="11"/>
      <c r="Y178" s="11" t="s">
        <v>30</v>
      </c>
    </row>
    <row r="179" spans="1:25">
      <c r="A179" s="11">
        <v>177</v>
      </c>
      <c r="B179" s="30" t="s">
        <v>513</v>
      </c>
      <c r="C179" s="31" t="s">
        <v>26</v>
      </c>
      <c r="D179" s="11"/>
      <c r="E179" s="11"/>
      <c r="F179" s="11"/>
      <c r="G179" s="11"/>
      <c r="H179" s="11"/>
      <c r="I179" s="11">
        <v>2</v>
      </c>
      <c r="J179" s="11">
        <v>0</v>
      </c>
      <c r="K179" s="20">
        <v>2</v>
      </c>
      <c r="L179" s="11">
        <v>15</v>
      </c>
      <c r="M179" s="11" t="s">
        <v>27</v>
      </c>
      <c r="N179" s="11"/>
      <c r="O179" s="11"/>
      <c r="P179" s="21" t="s">
        <v>514</v>
      </c>
      <c r="Q179" s="11"/>
      <c r="R179" s="11" t="s">
        <v>493</v>
      </c>
      <c r="S179" s="11"/>
      <c r="T179" s="11" t="s">
        <v>29</v>
      </c>
      <c r="U179" s="11"/>
      <c r="V179" s="11"/>
      <c r="W179" s="11"/>
      <c r="X179" s="11"/>
      <c r="Y179" s="11" t="s">
        <v>30</v>
      </c>
    </row>
    <row r="180" spans="1:25">
      <c r="A180" s="11">
        <v>178</v>
      </c>
      <c r="B180" s="30" t="s">
        <v>515</v>
      </c>
      <c r="C180" s="31" t="s">
        <v>48</v>
      </c>
      <c r="D180" s="11"/>
      <c r="E180" s="11"/>
      <c r="F180" s="11"/>
      <c r="G180" s="11"/>
      <c r="H180" s="11"/>
      <c r="I180" s="11">
        <v>2</v>
      </c>
      <c r="J180" s="11">
        <v>0</v>
      </c>
      <c r="K180" s="20">
        <v>2</v>
      </c>
      <c r="L180" s="11">
        <v>15</v>
      </c>
      <c r="M180" s="11" t="s">
        <v>27</v>
      </c>
      <c r="N180" s="11"/>
      <c r="O180" s="11"/>
      <c r="P180" s="21" t="s">
        <v>516</v>
      </c>
      <c r="Q180" s="11"/>
      <c r="R180" s="11" t="s">
        <v>185</v>
      </c>
      <c r="S180" s="11"/>
      <c r="T180" s="11" t="s">
        <v>29</v>
      </c>
      <c r="U180" s="11"/>
      <c r="V180" s="11"/>
      <c r="W180" s="11"/>
      <c r="X180" s="11"/>
      <c r="Y180" s="11" t="s">
        <v>30</v>
      </c>
    </row>
    <row r="181" spans="1:25">
      <c r="A181" s="11">
        <v>179</v>
      </c>
      <c r="B181" s="30" t="s">
        <v>517</v>
      </c>
      <c r="C181" s="31" t="s">
        <v>45</v>
      </c>
      <c r="D181" s="11"/>
      <c r="E181" s="11"/>
      <c r="F181" s="11"/>
      <c r="G181" s="11"/>
      <c r="H181" s="11"/>
      <c r="I181" s="11">
        <v>2</v>
      </c>
      <c r="J181" s="11">
        <v>0</v>
      </c>
      <c r="K181" s="20">
        <v>2</v>
      </c>
      <c r="L181" s="11">
        <v>15</v>
      </c>
      <c r="M181" s="11" t="s">
        <v>27</v>
      </c>
      <c r="N181" s="11"/>
      <c r="O181" s="11"/>
      <c r="P181" s="21" t="s">
        <v>518</v>
      </c>
      <c r="Q181" s="11"/>
      <c r="R181" s="11" t="s">
        <v>50</v>
      </c>
      <c r="S181" s="11"/>
      <c r="T181" s="11" t="s">
        <v>29</v>
      </c>
      <c r="U181" s="11"/>
      <c r="V181" s="11"/>
      <c r="W181" s="11"/>
      <c r="X181" s="11"/>
      <c r="Y181" s="11" t="s">
        <v>30</v>
      </c>
    </row>
    <row r="182" spans="1:25">
      <c r="A182" s="11">
        <v>180</v>
      </c>
      <c r="B182" s="30" t="s">
        <v>519</v>
      </c>
      <c r="C182" s="31" t="s">
        <v>48</v>
      </c>
      <c r="D182" s="11"/>
      <c r="E182" s="11"/>
      <c r="F182" s="11"/>
      <c r="G182" s="11"/>
      <c r="H182" s="11"/>
      <c r="I182" s="11">
        <v>2</v>
      </c>
      <c r="J182" s="11">
        <v>0</v>
      </c>
      <c r="K182" s="20">
        <v>2</v>
      </c>
      <c r="L182" s="11">
        <v>15</v>
      </c>
      <c r="M182" s="11" t="s">
        <v>27</v>
      </c>
      <c r="N182" s="11"/>
      <c r="O182" s="11"/>
      <c r="P182" s="21" t="s">
        <v>520</v>
      </c>
      <c r="Q182" s="11"/>
      <c r="R182" s="11" t="s">
        <v>50</v>
      </c>
      <c r="S182" s="11"/>
      <c r="T182" s="11" t="s">
        <v>29</v>
      </c>
      <c r="U182" s="11"/>
      <c r="V182" s="11"/>
      <c r="W182" s="11"/>
      <c r="X182" s="11"/>
      <c r="Y182" s="11" t="s">
        <v>30</v>
      </c>
    </row>
    <row r="183" spans="1:25">
      <c r="A183" s="11">
        <v>181</v>
      </c>
      <c r="B183" s="30" t="s">
        <v>521</v>
      </c>
      <c r="C183" s="31" t="s">
        <v>38</v>
      </c>
      <c r="D183" s="11"/>
      <c r="E183" s="11"/>
      <c r="F183" s="11"/>
      <c r="G183" s="11"/>
      <c r="H183" s="11"/>
      <c r="I183" s="11">
        <v>1</v>
      </c>
      <c r="J183" s="11">
        <v>0</v>
      </c>
      <c r="K183" s="20">
        <v>1</v>
      </c>
      <c r="L183" s="11">
        <v>15</v>
      </c>
      <c r="M183" s="11" t="s">
        <v>27</v>
      </c>
      <c r="N183" s="11"/>
      <c r="O183" s="11"/>
      <c r="P183" s="21" t="s">
        <v>522</v>
      </c>
      <c r="Q183" s="11"/>
      <c r="R183" s="11" t="s">
        <v>506</v>
      </c>
      <c r="S183" s="11"/>
      <c r="T183" s="11" t="s">
        <v>29</v>
      </c>
      <c r="U183" s="11"/>
      <c r="V183" s="11"/>
      <c r="W183" s="11"/>
      <c r="X183" s="11"/>
      <c r="Y183" s="11" t="s">
        <v>30</v>
      </c>
    </row>
    <row r="184" spans="1:25">
      <c r="A184" s="11">
        <v>182</v>
      </c>
      <c r="B184" s="30" t="s">
        <v>523</v>
      </c>
      <c r="C184" s="31" t="s">
        <v>41</v>
      </c>
      <c r="D184" s="11"/>
      <c r="E184" s="11"/>
      <c r="F184" s="11"/>
      <c r="G184" s="11"/>
      <c r="H184" s="11"/>
      <c r="I184" s="11">
        <v>2</v>
      </c>
      <c r="J184" s="11">
        <v>0</v>
      </c>
      <c r="K184" s="20">
        <v>2</v>
      </c>
      <c r="L184" s="11">
        <v>15</v>
      </c>
      <c r="M184" s="11" t="s">
        <v>27</v>
      </c>
      <c r="N184" s="11"/>
      <c r="O184" s="11"/>
      <c r="P184" s="21" t="s">
        <v>524</v>
      </c>
      <c r="Q184" s="11"/>
      <c r="R184" s="11" t="s">
        <v>506</v>
      </c>
      <c r="S184" s="11"/>
      <c r="T184" s="11" t="s">
        <v>29</v>
      </c>
      <c r="U184" s="11"/>
      <c r="V184" s="11"/>
      <c r="W184" s="11"/>
      <c r="X184" s="11"/>
      <c r="Y184" s="11" t="s">
        <v>30</v>
      </c>
    </row>
    <row r="185" spans="1:25">
      <c r="A185" s="11">
        <v>183</v>
      </c>
      <c r="B185" s="30" t="s">
        <v>525</v>
      </c>
      <c r="C185" s="31" t="s">
        <v>82</v>
      </c>
      <c r="D185" s="11"/>
      <c r="E185" s="11"/>
      <c r="F185" s="11"/>
      <c r="G185" s="11"/>
      <c r="H185" s="11"/>
      <c r="I185" s="11">
        <v>1</v>
      </c>
      <c r="J185" s="11">
        <v>0</v>
      </c>
      <c r="K185" s="20">
        <v>1</v>
      </c>
      <c r="L185" s="11">
        <v>15</v>
      </c>
      <c r="M185" s="11" t="s">
        <v>27</v>
      </c>
      <c r="N185" s="11"/>
      <c r="O185" s="11"/>
      <c r="P185" s="21" t="s">
        <v>526</v>
      </c>
      <c r="Q185" s="11"/>
      <c r="R185" s="11" t="s">
        <v>493</v>
      </c>
      <c r="S185" s="11"/>
      <c r="T185" s="11" t="s">
        <v>29</v>
      </c>
      <c r="U185" s="11"/>
      <c r="V185" s="11"/>
      <c r="W185" s="11"/>
      <c r="X185" s="11"/>
      <c r="Y185" s="11" t="s">
        <v>30</v>
      </c>
    </row>
    <row r="186" spans="1:25">
      <c r="A186" s="11">
        <v>184</v>
      </c>
      <c r="B186" s="30" t="s">
        <v>527</v>
      </c>
      <c r="C186" s="31" t="s">
        <v>230</v>
      </c>
      <c r="D186" s="11"/>
      <c r="E186" s="11"/>
      <c r="F186" s="11"/>
      <c r="G186" s="11"/>
      <c r="H186" s="11"/>
      <c r="I186" s="11">
        <v>2</v>
      </c>
      <c r="J186" s="11">
        <v>0</v>
      </c>
      <c r="K186" s="20">
        <v>2</v>
      </c>
      <c r="L186" s="11">
        <v>15</v>
      </c>
      <c r="M186" s="11" t="s">
        <v>27</v>
      </c>
      <c r="N186" s="11"/>
      <c r="O186" s="11"/>
      <c r="P186" s="21" t="s">
        <v>528</v>
      </c>
      <c r="Q186" s="11"/>
      <c r="R186" s="11" t="s">
        <v>318</v>
      </c>
      <c r="S186" s="11"/>
      <c r="T186" s="11" t="s">
        <v>29</v>
      </c>
      <c r="U186" s="11"/>
      <c r="V186" s="11"/>
      <c r="W186" s="11"/>
      <c r="X186" s="11"/>
      <c r="Y186" s="11" t="s">
        <v>30</v>
      </c>
    </row>
    <row r="187" spans="1:25">
      <c r="A187" s="11">
        <v>185</v>
      </c>
      <c r="B187" s="42" t="s">
        <v>529</v>
      </c>
      <c r="C187" s="31" t="s">
        <v>76</v>
      </c>
      <c r="D187" s="11"/>
      <c r="E187" s="11"/>
      <c r="F187" s="11"/>
      <c r="G187" s="11"/>
      <c r="H187" s="11"/>
      <c r="I187" s="11">
        <v>2</v>
      </c>
      <c r="J187" s="11">
        <v>0</v>
      </c>
      <c r="K187" s="20">
        <v>2</v>
      </c>
      <c r="L187" s="11">
        <v>15</v>
      </c>
      <c r="M187" s="11" t="s">
        <v>27</v>
      </c>
      <c r="N187" s="11"/>
      <c r="O187" s="11"/>
      <c r="P187" s="21" t="s">
        <v>530</v>
      </c>
      <c r="Q187" s="11"/>
      <c r="R187" s="11" t="s">
        <v>69</v>
      </c>
      <c r="S187" s="11"/>
      <c r="T187" s="11" t="s">
        <v>29</v>
      </c>
      <c r="U187" s="11"/>
      <c r="V187" s="11"/>
      <c r="W187" s="11"/>
      <c r="X187" s="11"/>
      <c r="Y187" s="11" t="s">
        <v>30</v>
      </c>
    </row>
    <row r="188" spans="1:25">
      <c r="A188" s="11">
        <v>186</v>
      </c>
      <c r="B188" s="48" t="s">
        <v>531</v>
      </c>
      <c r="C188" s="31" t="s">
        <v>41</v>
      </c>
      <c r="D188" s="11"/>
      <c r="E188" s="11"/>
      <c r="F188" s="11"/>
      <c r="G188" s="11"/>
      <c r="H188" s="11"/>
      <c r="I188" s="11">
        <v>2</v>
      </c>
      <c r="J188" s="11">
        <v>0</v>
      </c>
      <c r="K188" s="20">
        <v>2</v>
      </c>
      <c r="L188" s="11">
        <v>15</v>
      </c>
      <c r="M188" s="11" t="s">
        <v>27</v>
      </c>
      <c r="N188" s="11"/>
      <c r="O188" s="11"/>
      <c r="P188" s="21" t="s">
        <v>532</v>
      </c>
      <c r="Q188" s="11"/>
      <c r="R188" s="11" t="s">
        <v>191</v>
      </c>
      <c r="S188" s="11"/>
      <c r="T188" s="11" t="s">
        <v>29</v>
      </c>
      <c r="U188" s="11"/>
      <c r="V188" s="11"/>
      <c r="W188" s="11"/>
      <c r="X188" s="11"/>
      <c r="Y188" s="11" t="s">
        <v>30</v>
      </c>
    </row>
    <row r="189" spans="1:25">
      <c r="A189" s="11">
        <v>187</v>
      </c>
      <c r="B189" s="42" t="s">
        <v>533</v>
      </c>
      <c r="C189" s="31" t="s">
        <v>76</v>
      </c>
      <c r="D189" s="11"/>
      <c r="E189" s="11"/>
      <c r="F189" s="11"/>
      <c r="G189" s="11"/>
      <c r="H189" s="11"/>
      <c r="I189" s="11">
        <v>1</v>
      </c>
      <c r="J189" s="11">
        <v>0</v>
      </c>
      <c r="K189" s="20">
        <v>1</v>
      </c>
      <c r="L189" s="11">
        <v>15</v>
      </c>
      <c r="M189" s="11" t="s">
        <v>27</v>
      </c>
      <c r="N189" s="11"/>
      <c r="O189" s="11"/>
      <c r="P189" s="21" t="s">
        <v>534</v>
      </c>
      <c r="Q189" s="11"/>
      <c r="R189" s="11" t="s">
        <v>191</v>
      </c>
      <c r="S189" s="11"/>
      <c r="T189" s="11" t="s">
        <v>29</v>
      </c>
      <c r="U189" s="11"/>
      <c r="V189" s="11"/>
      <c r="W189" s="11"/>
      <c r="X189" s="11"/>
      <c r="Y189" s="11" t="s">
        <v>30</v>
      </c>
    </row>
    <row r="190" spans="1:25">
      <c r="A190" s="11">
        <v>188</v>
      </c>
      <c r="B190" s="49" t="s">
        <v>535</v>
      </c>
      <c r="C190" s="31" t="s">
        <v>41</v>
      </c>
      <c r="D190" s="11"/>
      <c r="E190" s="11"/>
      <c r="F190" s="11"/>
      <c r="G190" s="11"/>
      <c r="H190" s="11"/>
      <c r="I190" s="11">
        <v>2</v>
      </c>
      <c r="J190" s="11">
        <v>0</v>
      </c>
      <c r="K190" s="20">
        <v>2</v>
      </c>
      <c r="L190" s="11">
        <v>15</v>
      </c>
      <c r="M190" s="11" t="s">
        <v>27</v>
      </c>
      <c r="N190" s="11"/>
      <c r="O190" s="11"/>
      <c r="P190" s="21" t="s">
        <v>536</v>
      </c>
      <c r="Q190" s="11"/>
      <c r="R190" s="11" t="s">
        <v>318</v>
      </c>
      <c r="S190" s="11"/>
      <c r="T190" s="11" t="s">
        <v>29</v>
      </c>
      <c r="U190" s="11"/>
      <c r="V190" s="11"/>
      <c r="W190" s="11"/>
      <c r="X190" s="11"/>
      <c r="Y190" s="11" t="s">
        <v>30</v>
      </c>
    </row>
    <row r="191" spans="1:25">
      <c r="A191" s="11">
        <v>189</v>
      </c>
      <c r="B191" s="50" t="s">
        <v>537</v>
      </c>
      <c r="C191" s="31" t="s">
        <v>76</v>
      </c>
      <c r="D191" s="26"/>
      <c r="E191" s="26"/>
      <c r="F191" s="26"/>
      <c r="G191" s="26"/>
      <c r="H191" s="26"/>
      <c r="I191" s="11">
        <v>1</v>
      </c>
      <c r="J191" s="11">
        <v>0</v>
      </c>
      <c r="K191" s="20" t="s">
        <v>143</v>
      </c>
      <c r="L191" s="11">
        <v>15</v>
      </c>
      <c r="M191" s="11" t="s">
        <v>27</v>
      </c>
      <c r="N191" s="26"/>
      <c r="O191" s="26"/>
      <c r="P191" s="21" t="s">
        <v>538</v>
      </c>
      <c r="Q191" s="26"/>
      <c r="R191" s="11" t="s">
        <v>145</v>
      </c>
      <c r="S191" s="11"/>
      <c r="T191" s="11" t="s">
        <v>29</v>
      </c>
      <c r="U191" s="11"/>
      <c r="V191" s="11"/>
      <c r="W191" s="11"/>
      <c r="X191" s="11"/>
      <c r="Y191" s="11" t="s">
        <v>30</v>
      </c>
    </row>
    <row r="192" spans="1:25">
      <c r="A192" s="11">
        <v>190</v>
      </c>
      <c r="B192" s="42" t="s">
        <v>539</v>
      </c>
      <c r="C192" s="31" t="s">
        <v>76</v>
      </c>
      <c r="D192" s="26"/>
      <c r="E192" s="26"/>
      <c r="F192" s="26"/>
      <c r="G192" s="26"/>
      <c r="H192" s="26"/>
      <c r="I192" s="11">
        <v>2</v>
      </c>
      <c r="J192" s="11">
        <v>0</v>
      </c>
      <c r="K192" s="20">
        <v>2</v>
      </c>
      <c r="L192" s="11">
        <v>15</v>
      </c>
      <c r="M192" s="11" t="s">
        <v>27</v>
      </c>
      <c r="N192" s="26"/>
      <c r="O192" s="26"/>
      <c r="P192" s="21" t="s">
        <v>540</v>
      </c>
      <c r="Q192" s="26"/>
      <c r="R192" s="11" t="s">
        <v>309</v>
      </c>
      <c r="S192" s="11"/>
      <c r="T192" s="11" t="s">
        <v>29</v>
      </c>
      <c r="U192" s="11"/>
      <c r="V192" s="11"/>
      <c r="W192" s="11"/>
      <c r="X192" s="11"/>
      <c r="Y192" s="11" t="s">
        <v>30</v>
      </c>
    </row>
    <row r="193" spans="1:25">
      <c r="A193" s="11">
        <v>191</v>
      </c>
      <c r="B193" s="40" t="s">
        <v>541</v>
      </c>
      <c r="C193" s="31" t="s">
        <v>58</v>
      </c>
      <c r="D193" s="26"/>
      <c r="E193" s="26"/>
      <c r="F193" s="26"/>
      <c r="G193" s="26"/>
      <c r="H193" s="26"/>
      <c r="I193" s="11">
        <v>2</v>
      </c>
      <c r="J193" s="11">
        <v>0</v>
      </c>
      <c r="K193" s="20">
        <v>2</v>
      </c>
      <c r="L193" s="11">
        <v>15</v>
      </c>
      <c r="M193" s="11" t="s">
        <v>27</v>
      </c>
      <c r="N193" s="26"/>
      <c r="O193" s="26"/>
      <c r="P193" s="21" t="s">
        <v>542</v>
      </c>
      <c r="Q193" s="26"/>
      <c r="R193" s="11" t="s">
        <v>50</v>
      </c>
      <c r="S193" s="11"/>
      <c r="T193" s="11" t="s">
        <v>29</v>
      </c>
      <c r="U193" s="11"/>
      <c r="V193" s="11"/>
      <c r="W193" s="11"/>
      <c r="X193" s="11"/>
      <c r="Y193" s="11" t="s">
        <v>30</v>
      </c>
    </row>
    <row r="194" spans="1:25">
      <c r="A194" s="11">
        <v>192</v>
      </c>
      <c r="B194" s="40" t="s">
        <v>543</v>
      </c>
      <c r="C194" s="31" t="s">
        <v>48</v>
      </c>
      <c r="D194" s="26"/>
      <c r="E194" s="26"/>
      <c r="F194" s="26"/>
      <c r="G194" s="26"/>
      <c r="H194" s="26"/>
      <c r="I194" s="11">
        <v>1</v>
      </c>
      <c r="J194" s="11">
        <v>0</v>
      </c>
      <c r="K194" s="20">
        <v>1</v>
      </c>
      <c r="L194" s="11">
        <v>15</v>
      </c>
      <c r="M194" s="11" t="s">
        <v>27</v>
      </c>
      <c r="N194" s="26"/>
      <c r="O194" s="26"/>
      <c r="P194" s="21" t="s">
        <v>544</v>
      </c>
      <c r="Q194" s="26"/>
      <c r="R194" s="11" t="s">
        <v>50</v>
      </c>
      <c r="S194" s="11"/>
      <c r="T194" s="11" t="s">
        <v>29</v>
      </c>
      <c r="U194" s="11"/>
      <c r="V194" s="11"/>
      <c r="W194" s="11"/>
      <c r="X194" s="11"/>
      <c r="Y194" s="11" t="s">
        <v>30</v>
      </c>
    </row>
    <row r="195" spans="1:25">
      <c r="A195" s="11">
        <v>193</v>
      </c>
      <c r="B195" s="40" t="s">
        <v>545</v>
      </c>
      <c r="C195" s="31" t="s">
        <v>48</v>
      </c>
      <c r="D195" s="26"/>
      <c r="E195" s="26"/>
      <c r="F195" s="26"/>
      <c r="G195" s="26"/>
      <c r="H195" s="26"/>
      <c r="I195" s="11">
        <v>1</v>
      </c>
      <c r="J195" s="11">
        <v>0</v>
      </c>
      <c r="K195" s="20">
        <v>1</v>
      </c>
      <c r="L195" s="11">
        <v>15</v>
      </c>
      <c r="M195" s="11" t="s">
        <v>27</v>
      </c>
      <c r="N195" s="26"/>
      <c r="O195" s="26"/>
      <c r="P195" s="21" t="s">
        <v>546</v>
      </c>
      <c r="Q195" s="26"/>
      <c r="R195" s="11" t="s">
        <v>506</v>
      </c>
      <c r="S195" s="11"/>
      <c r="T195" s="11" t="s">
        <v>29</v>
      </c>
      <c r="U195" s="11"/>
      <c r="V195" s="11"/>
      <c r="W195" s="11"/>
      <c r="X195" s="11"/>
      <c r="Y195" s="11" t="s">
        <v>30</v>
      </c>
    </row>
    <row r="196" spans="1:25">
      <c r="A196" s="11">
        <v>194</v>
      </c>
      <c r="B196" s="40" t="s">
        <v>547</v>
      </c>
      <c r="C196" s="31" t="s">
        <v>66</v>
      </c>
      <c r="D196" s="26"/>
      <c r="E196" s="26"/>
      <c r="F196" s="26"/>
      <c r="G196" s="26"/>
      <c r="H196" s="26"/>
      <c r="I196" s="11">
        <v>1</v>
      </c>
      <c r="J196" s="11">
        <v>0</v>
      </c>
      <c r="K196" s="20">
        <v>1</v>
      </c>
      <c r="L196" s="11">
        <v>15</v>
      </c>
      <c r="M196" s="11" t="s">
        <v>27</v>
      </c>
      <c r="N196" s="26"/>
      <c r="O196" s="26"/>
      <c r="P196" s="21" t="s">
        <v>548</v>
      </c>
      <c r="Q196" s="26"/>
      <c r="R196" s="11" t="s">
        <v>506</v>
      </c>
      <c r="S196" s="11"/>
      <c r="T196" s="11" t="s">
        <v>29</v>
      </c>
      <c r="U196" s="11"/>
      <c r="V196" s="11"/>
      <c r="W196" s="11"/>
      <c r="X196" s="11"/>
      <c r="Y196" s="11" t="s">
        <v>30</v>
      </c>
    </row>
    <row r="197" spans="1:25">
      <c r="A197" s="11">
        <v>195</v>
      </c>
      <c r="B197" s="40" t="s">
        <v>549</v>
      </c>
      <c r="C197" s="31" t="s">
        <v>76</v>
      </c>
      <c r="D197" s="26"/>
      <c r="E197" s="26"/>
      <c r="F197" s="26"/>
      <c r="G197" s="26"/>
      <c r="H197" s="26"/>
      <c r="I197" s="11">
        <v>2</v>
      </c>
      <c r="J197" s="11">
        <v>0</v>
      </c>
      <c r="K197" s="20">
        <v>2</v>
      </c>
      <c r="L197" s="11">
        <v>15</v>
      </c>
      <c r="M197" s="11" t="s">
        <v>27</v>
      </c>
      <c r="N197" s="26"/>
      <c r="O197" s="26"/>
      <c r="P197" s="21" t="s">
        <v>550</v>
      </c>
      <c r="Q197" s="26"/>
      <c r="R197" s="11" t="s">
        <v>309</v>
      </c>
      <c r="S197" s="11"/>
      <c r="T197" s="11" t="s">
        <v>29</v>
      </c>
      <c r="U197" s="11"/>
      <c r="V197" s="11"/>
      <c r="W197" s="11"/>
      <c r="X197" s="11"/>
      <c r="Y197" s="11" t="s">
        <v>30</v>
      </c>
    </row>
    <row r="198" ht="27" spans="1:25">
      <c r="A198" s="11">
        <v>196</v>
      </c>
      <c r="B198" s="40" t="s">
        <v>551</v>
      </c>
      <c r="C198" s="31" t="s">
        <v>60</v>
      </c>
      <c r="D198" s="26"/>
      <c r="E198" s="26"/>
      <c r="F198" s="26"/>
      <c r="G198" s="26"/>
      <c r="H198" s="26"/>
      <c r="I198" s="11">
        <v>2</v>
      </c>
      <c r="J198" s="11">
        <v>0</v>
      </c>
      <c r="K198" s="20">
        <v>2</v>
      </c>
      <c r="L198" s="11">
        <v>15</v>
      </c>
      <c r="M198" s="11" t="s">
        <v>27</v>
      </c>
      <c r="N198" s="26"/>
      <c r="O198" s="26"/>
      <c r="P198" s="21" t="s">
        <v>552</v>
      </c>
      <c r="Q198" s="26"/>
      <c r="R198" s="11" t="s">
        <v>50</v>
      </c>
      <c r="S198" s="11"/>
      <c r="T198" s="11" t="s">
        <v>29</v>
      </c>
      <c r="U198" s="11"/>
      <c r="V198" s="11"/>
      <c r="W198" s="11"/>
      <c r="X198" s="11"/>
      <c r="Y198" s="11" t="s">
        <v>30</v>
      </c>
    </row>
    <row r="199" spans="1:25">
      <c r="A199" s="11">
        <v>197</v>
      </c>
      <c r="B199" s="40" t="s">
        <v>553</v>
      </c>
      <c r="C199" s="31" t="s">
        <v>86</v>
      </c>
      <c r="D199" s="26"/>
      <c r="E199" s="26"/>
      <c r="F199" s="26"/>
      <c r="G199" s="26"/>
      <c r="H199" s="26"/>
      <c r="I199" s="11">
        <v>2</v>
      </c>
      <c r="J199" s="11">
        <v>0</v>
      </c>
      <c r="K199" s="20">
        <v>2</v>
      </c>
      <c r="L199" s="11">
        <v>15</v>
      </c>
      <c r="M199" s="11" t="s">
        <v>27</v>
      </c>
      <c r="N199" s="26"/>
      <c r="O199" s="26"/>
      <c r="P199" s="21" t="s">
        <v>554</v>
      </c>
      <c r="Q199" s="26"/>
      <c r="R199" s="11" t="s">
        <v>493</v>
      </c>
      <c r="S199" s="11"/>
      <c r="T199" s="11" t="s">
        <v>29</v>
      </c>
      <c r="U199" s="11"/>
      <c r="V199" s="11"/>
      <c r="W199" s="11"/>
      <c r="X199" s="11"/>
      <c r="Y199" s="11" t="s">
        <v>30</v>
      </c>
    </row>
    <row r="200" spans="1:25">
      <c r="A200" s="11">
        <v>198</v>
      </c>
      <c r="B200" s="40" t="s">
        <v>555</v>
      </c>
      <c r="C200" s="31" t="s">
        <v>54</v>
      </c>
      <c r="D200" s="26"/>
      <c r="E200" s="26"/>
      <c r="F200" s="26"/>
      <c r="G200" s="26"/>
      <c r="H200" s="26"/>
      <c r="I200" s="11">
        <v>2</v>
      </c>
      <c r="J200" s="11">
        <v>0</v>
      </c>
      <c r="K200" s="20">
        <v>2</v>
      </c>
      <c r="L200" s="11">
        <v>15</v>
      </c>
      <c r="M200" s="11" t="s">
        <v>27</v>
      </c>
      <c r="N200" s="26"/>
      <c r="O200" s="26"/>
      <c r="P200" s="21" t="s">
        <v>556</v>
      </c>
      <c r="Q200" s="26"/>
      <c r="R200" s="11" t="s">
        <v>506</v>
      </c>
      <c r="S200" s="11"/>
      <c r="T200" s="11" t="s">
        <v>29</v>
      </c>
      <c r="U200" s="11"/>
      <c r="V200" s="11"/>
      <c r="W200" s="11"/>
      <c r="X200" s="11"/>
      <c r="Y200" s="11" t="s">
        <v>30</v>
      </c>
    </row>
    <row r="201" ht="27" spans="1:25">
      <c r="A201" s="11">
        <v>199</v>
      </c>
      <c r="B201" s="40" t="s">
        <v>557</v>
      </c>
      <c r="C201" s="31" t="s">
        <v>48</v>
      </c>
      <c r="D201" s="26"/>
      <c r="E201" s="26"/>
      <c r="F201" s="26"/>
      <c r="G201" s="26"/>
      <c r="H201" s="26"/>
      <c r="I201" s="11">
        <v>2</v>
      </c>
      <c r="J201" s="11">
        <v>0</v>
      </c>
      <c r="K201" s="20">
        <v>2</v>
      </c>
      <c r="L201" s="11">
        <v>15</v>
      </c>
      <c r="M201" s="11" t="s">
        <v>27</v>
      </c>
      <c r="N201" s="26"/>
      <c r="O201" s="26"/>
      <c r="P201" s="21" t="s">
        <v>558</v>
      </c>
      <c r="Q201" s="26"/>
      <c r="R201" s="11" t="s">
        <v>493</v>
      </c>
      <c r="S201" s="11"/>
      <c r="T201" s="11" t="s">
        <v>29</v>
      </c>
      <c r="U201" s="11"/>
      <c r="V201" s="11"/>
      <c r="W201" s="11"/>
      <c r="X201" s="11"/>
      <c r="Y201" s="11" t="s">
        <v>30</v>
      </c>
    </row>
    <row r="202" spans="1:25">
      <c r="A202" s="11">
        <v>200</v>
      </c>
      <c r="B202" s="40" t="s">
        <v>559</v>
      </c>
      <c r="C202" s="31" t="s">
        <v>129</v>
      </c>
      <c r="D202" s="26"/>
      <c r="E202" s="26"/>
      <c r="F202" s="26"/>
      <c r="G202" s="26"/>
      <c r="H202" s="26"/>
      <c r="I202" s="11">
        <v>2</v>
      </c>
      <c r="J202" s="11">
        <v>2</v>
      </c>
      <c r="K202" s="20">
        <v>0</v>
      </c>
      <c r="L202" s="11">
        <v>15</v>
      </c>
      <c r="M202" s="11" t="s">
        <v>36</v>
      </c>
      <c r="N202" s="26"/>
      <c r="O202" s="26"/>
      <c r="P202" s="21" t="s">
        <v>560</v>
      </c>
      <c r="Q202" s="26"/>
      <c r="R202" s="11" t="s">
        <v>28</v>
      </c>
      <c r="S202" s="11"/>
      <c r="T202" s="11" t="s">
        <v>29</v>
      </c>
      <c r="U202" s="11"/>
      <c r="V202" s="11"/>
      <c r="W202" s="11"/>
      <c r="X202" s="11"/>
      <c r="Y202" s="11" t="s">
        <v>30</v>
      </c>
    </row>
    <row r="203" spans="1:25">
      <c r="A203" s="11">
        <v>201</v>
      </c>
      <c r="B203" s="40" t="s">
        <v>561</v>
      </c>
      <c r="C203" s="31" t="s">
        <v>41</v>
      </c>
      <c r="D203" s="26"/>
      <c r="E203" s="26"/>
      <c r="F203" s="26"/>
      <c r="G203" s="26"/>
      <c r="H203" s="26"/>
      <c r="I203" s="11">
        <v>1</v>
      </c>
      <c r="J203" s="11">
        <v>0</v>
      </c>
      <c r="K203" s="20">
        <v>1</v>
      </c>
      <c r="L203" s="11">
        <v>15</v>
      </c>
      <c r="M203" s="11" t="s">
        <v>27</v>
      </c>
      <c r="N203" s="26"/>
      <c r="O203" s="26"/>
      <c r="P203" s="21" t="s">
        <v>562</v>
      </c>
      <c r="Q203" s="26"/>
      <c r="R203" s="11" t="s">
        <v>50</v>
      </c>
      <c r="S203" s="11"/>
      <c r="T203" s="11" t="s">
        <v>29</v>
      </c>
      <c r="U203" s="11"/>
      <c r="V203" s="11"/>
      <c r="W203" s="11"/>
      <c r="X203" s="11"/>
      <c r="Y203" s="11" t="s">
        <v>30</v>
      </c>
    </row>
    <row r="204" spans="1:25">
      <c r="A204" s="11">
        <v>202</v>
      </c>
      <c r="B204" s="40" t="s">
        <v>563</v>
      </c>
      <c r="C204" s="31" t="s">
        <v>82</v>
      </c>
      <c r="D204" s="26"/>
      <c r="E204" s="26"/>
      <c r="F204" s="26"/>
      <c r="G204" s="26"/>
      <c r="H204" s="26"/>
      <c r="I204" s="11">
        <v>2</v>
      </c>
      <c r="J204" s="11">
        <v>0</v>
      </c>
      <c r="K204" s="20">
        <v>2</v>
      </c>
      <c r="L204" s="11">
        <v>15</v>
      </c>
      <c r="M204" s="11" t="s">
        <v>27</v>
      </c>
      <c r="N204" s="26"/>
      <c r="O204" s="26"/>
      <c r="P204" s="21" t="s">
        <v>564</v>
      </c>
      <c r="Q204" s="26"/>
      <c r="R204" s="11" t="s">
        <v>50</v>
      </c>
      <c r="S204" s="11"/>
      <c r="T204" s="11" t="s">
        <v>29</v>
      </c>
      <c r="U204" s="11"/>
      <c r="V204" s="11"/>
      <c r="W204" s="11"/>
      <c r="X204" s="11"/>
      <c r="Y204" s="11" t="s">
        <v>30</v>
      </c>
    </row>
    <row r="205" spans="1:25">
      <c r="A205" s="11">
        <v>203</v>
      </c>
      <c r="B205" s="40" t="s">
        <v>565</v>
      </c>
      <c r="C205" s="31" t="s">
        <v>56</v>
      </c>
      <c r="D205" s="26"/>
      <c r="E205" s="26"/>
      <c r="F205" s="26"/>
      <c r="G205" s="26"/>
      <c r="H205" s="26"/>
      <c r="I205" s="11">
        <v>2</v>
      </c>
      <c r="J205" s="11">
        <v>0</v>
      </c>
      <c r="K205" s="20">
        <v>2</v>
      </c>
      <c r="L205" s="11">
        <v>15</v>
      </c>
      <c r="M205" s="11" t="s">
        <v>27</v>
      </c>
      <c r="N205" s="26"/>
      <c r="O205" s="26"/>
      <c r="P205" s="21" t="s">
        <v>566</v>
      </c>
      <c r="Q205" s="26"/>
      <c r="R205" s="11" t="s">
        <v>506</v>
      </c>
      <c r="S205" s="11"/>
      <c r="T205" s="11" t="s">
        <v>29</v>
      </c>
      <c r="U205" s="11"/>
      <c r="V205" s="11"/>
      <c r="W205" s="11"/>
      <c r="X205" s="11"/>
      <c r="Y205" s="11" t="s">
        <v>30</v>
      </c>
    </row>
    <row r="206" spans="1:25">
      <c r="A206" s="11">
        <v>204</v>
      </c>
      <c r="B206" s="40" t="s">
        <v>567</v>
      </c>
      <c r="C206" s="31" t="s">
        <v>45</v>
      </c>
      <c r="D206" s="26"/>
      <c r="E206" s="26"/>
      <c r="F206" s="26"/>
      <c r="G206" s="26"/>
      <c r="H206" s="26"/>
      <c r="I206" s="11">
        <v>2</v>
      </c>
      <c r="J206" s="11">
        <v>0</v>
      </c>
      <c r="K206" s="20">
        <v>2</v>
      </c>
      <c r="L206" s="11">
        <v>15</v>
      </c>
      <c r="M206" s="11" t="s">
        <v>27</v>
      </c>
      <c r="N206" s="26"/>
      <c r="O206" s="26"/>
      <c r="P206" s="21" t="s">
        <v>568</v>
      </c>
      <c r="Q206" s="26"/>
      <c r="R206" s="11" t="s">
        <v>50</v>
      </c>
      <c r="S206" s="11"/>
      <c r="T206" s="11" t="s">
        <v>29</v>
      </c>
      <c r="U206" s="11"/>
      <c r="V206" s="11"/>
      <c r="W206" s="11"/>
      <c r="X206" s="11"/>
      <c r="Y206" s="11" t="s">
        <v>30</v>
      </c>
    </row>
    <row r="207" spans="1:25">
      <c r="A207" s="11">
        <v>205</v>
      </c>
      <c r="B207" s="40" t="s">
        <v>569</v>
      </c>
      <c r="C207" s="31" t="s">
        <v>76</v>
      </c>
      <c r="D207" s="26"/>
      <c r="E207" s="26"/>
      <c r="F207" s="26"/>
      <c r="G207" s="26"/>
      <c r="H207" s="26"/>
      <c r="I207" s="11">
        <v>2</v>
      </c>
      <c r="J207" s="11">
        <v>0</v>
      </c>
      <c r="K207" s="20">
        <v>2</v>
      </c>
      <c r="L207" s="11">
        <v>15</v>
      </c>
      <c r="M207" s="11" t="s">
        <v>27</v>
      </c>
      <c r="N207" s="26"/>
      <c r="O207" s="26"/>
      <c r="P207" s="21" t="s">
        <v>570</v>
      </c>
      <c r="Q207" s="26"/>
      <c r="R207" s="11" t="s">
        <v>50</v>
      </c>
      <c r="S207" s="11"/>
      <c r="T207" s="11" t="s">
        <v>29</v>
      </c>
      <c r="U207" s="11"/>
      <c r="V207" s="11"/>
      <c r="W207" s="11"/>
      <c r="X207" s="11"/>
      <c r="Y207" s="11" t="s">
        <v>30</v>
      </c>
    </row>
    <row r="208" spans="1:25">
      <c r="A208" s="11">
        <v>206</v>
      </c>
      <c r="B208" s="40" t="s">
        <v>571</v>
      </c>
      <c r="C208" s="31" t="s">
        <v>48</v>
      </c>
      <c r="D208" s="26"/>
      <c r="E208" s="26"/>
      <c r="F208" s="26"/>
      <c r="G208" s="26"/>
      <c r="H208" s="26"/>
      <c r="I208" s="11">
        <v>2</v>
      </c>
      <c r="J208" s="11">
        <v>0</v>
      </c>
      <c r="K208" s="20">
        <v>2</v>
      </c>
      <c r="L208" s="11">
        <v>15</v>
      </c>
      <c r="M208" s="11" t="s">
        <v>27</v>
      </c>
      <c r="N208" s="26"/>
      <c r="O208" s="26"/>
      <c r="P208" s="21" t="s">
        <v>572</v>
      </c>
      <c r="Q208" s="26"/>
      <c r="R208" s="11" t="s">
        <v>191</v>
      </c>
      <c r="S208" s="11"/>
      <c r="T208" s="11" t="s">
        <v>29</v>
      </c>
      <c r="U208" s="11"/>
      <c r="V208" s="11"/>
      <c r="W208" s="11"/>
      <c r="X208" s="11"/>
      <c r="Y208" s="11" t="s">
        <v>30</v>
      </c>
    </row>
    <row r="209" spans="1:25">
      <c r="A209" s="11">
        <v>207</v>
      </c>
      <c r="B209" s="40" t="s">
        <v>573</v>
      </c>
      <c r="C209" s="31" t="s">
        <v>76</v>
      </c>
      <c r="D209" s="26"/>
      <c r="E209" s="26"/>
      <c r="F209" s="26"/>
      <c r="G209" s="26"/>
      <c r="H209" s="26"/>
      <c r="I209" s="11">
        <v>2</v>
      </c>
      <c r="J209" s="11">
        <v>0</v>
      </c>
      <c r="K209" s="20">
        <v>2</v>
      </c>
      <c r="L209" s="11">
        <v>15</v>
      </c>
      <c r="M209" s="11" t="s">
        <v>27</v>
      </c>
      <c r="N209" s="26"/>
      <c r="O209" s="26"/>
      <c r="P209" s="21" t="s">
        <v>574</v>
      </c>
      <c r="Q209" s="26"/>
      <c r="R209" s="11" t="s">
        <v>191</v>
      </c>
      <c r="S209" s="11"/>
      <c r="T209" s="11" t="s">
        <v>29</v>
      </c>
      <c r="U209" s="11"/>
      <c r="V209" s="11"/>
      <c r="W209" s="11"/>
      <c r="X209" s="11"/>
      <c r="Y209" s="11" t="s">
        <v>30</v>
      </c>
    </row>
    <row r="210" spans="1:25">
      <c r="A210" s="11">
        <v>208</v>
      </c>
      <c r="B210" s="40" t="s">
        <v>575</v>
      </c>
      <c r="C210" s="31" t="s">
        <v>60</v>
      </c>
      <c r="D210" s="26"/>
      <c r="E210" s="26"/>
      <c r="F210" s="26"/>
      <c r="G210" s="26"/>
      <c r="H210" s="26"/>
      <c r="I210" s="11">
        <v>2</v>
      </c>
      <c r="J210" s="11">
        <v>0</v>
      </c>
      <c r="K210" s="20">
        <v>2</v>
      </c>
      <c r="L210" s="11">
        <v>15</v>
      </c>
      <c r="M210" s="11" t="s">
        <v>27</v>
      </c>
      <c r="N210" s="26"/>
      <c r="O210" s="26"/>
      <c r="P210" s="21" t="s">
        <v>576</v>
      </c>
      <c r="Q210" s="26"/>
      <c r="R210" s="11" t="s">
        <v>50</v>
      </c>
      <c r="S210" s="11"/>
      <c r="T210" s="11" t="s">
        <v>29</v>
      </c>
      <c r="U210" s="11"/>
      <c r="V210" s="11"/>
      <c r="W210" s="11"/>
      <c r="X210" s="11"/>
      <c r="Y210" s="11" t="s">
        <v>30</v>
      </c>
    </row>
    <row r="211" spans="1:25">
      <c r="A211" s="11">
        <v>209</v>
      </c>
      <c r="B211" s="51" t="s">
        <v>577</v>
      </c>
      <c r="C211" s="31" t="s">
        <v>187</v>
      </c>
      <c r="D211" s="26"/>
      <c r="E211" s="26"/>
      <c r="F211" s="26"/>
      <c r="G211" s="26"/>
      <c r="H211" s="26"/>
      <c r="I211" s="11">
        <v>2</v>
      </c>
      <c r="J211" s="11">
        <v>0</v>
      </c>
      <c r="K211" s="20">
        <v>2</v>
      </c>
      <c r="L211" s="11">
        <v>15</v>
      </c>
      <c r="M211" s="11" t="s">
        <v>27</v>
      </c>
      <c r="N211" s="26"/>
      <c r="O211" s="26"/>
      <c r="P211" s="21" t="s">
        <v>578</v>
      </c>
      <c r="Q211" s="26"/>
      <c r="R211" s="11" t="s">
        <v>191</v>
      </c>
      <c r="S211" s="11"/>
      <c r="T211" s="11" t="s">
        <v>29</v>
      </c>
      <c r="U211" s="11"/>
      <c r="V211" s="11"/>
      <c r="W211" s="11"/>
      <c r="X211" s="11"/>
      <c r="Y211" s="11" t="s">
        <v>30</v>
      </c>
    </row>
    <row r="212" ht="27" spans="1:25">
      <c r="A212" s="11">
        <v>210</v>
      </c>
      <c r="B212" s="35" t="s">
        <v>579</v>
      </c>
      <c r="C212" s="31" t="s">
        <v>45</v>
      </c>
      <c r="D212" s="26"/>
      <c r="E212" s="26"/>
      <c r="F212" s="26"/>
      <c r="G212" s="26"/>
      <c r="H212" s="26"/>
      <c r="I212" s="11">
        <v>2</v>
      </c>
      <c r="J212" s="11">
        <v>0</v>
      </c>
      <c r="K212" s="20">
        <v>2</v>
      </c>
      <c r="L212" s="11">
        <v>15</v>
      </c>
      <c r="M212" s="11" t="s">
        <v>27</v>
      </c>
      <c r="N212" s="26"/>
      <c r="O212" s="26"/>
      <c r="P212" s="21" t="s">
        <v>580</v>
      </c>
      <c r="Q212" s="26"/>
      <c r="R212" s="11" t="s">
        <v>493</v>
      </c>
      <c r="S212" s="11"/>
      <c r="T212" s="11" t="s">
        <v>29</v>
      </c>
      <c r="U212" s="11"/>
      <c r="V212" s="11"/>
      <c r="W212" s="11"/>
      <c r="X212" s="11"/>
      <c r="Y212" s="11" t="s">
        <v>30</v>
      </c>
    </row>
    <row r="213" spans="1:25">
      <c r="A213" s="11">
        <v>211</v>
      </c>
      <c r="B213" s="30" t="s">
        <v>581</v>
      </c>
      <c r="C213" s="31" t="s">
        <v>84</v>
      </c>
      <c r="D213" s="26"/>
      <c r="E213" s="26"/>
      <c r="F213" s="26"/>
      <c r="G213" s="26"/>
      <c r="H213" s="26"/>
      <c r="I213" s="11">
        <v>2</v>
      </c>
      <c r="J213" s="11">
        <v>0</v>
      </c>
      <c r="K213" s="20">
        <v>2</v>
      </c>
      <c r="L213" s="11">
        <v>15</v>
      </c>
      <c r="M213" s="11" t="s">
        <v>27</v>
      </c>
      <c r="N213" s="26"/>
      <c r="O213" s="26"/>
      <c r="P213" s="21" t="s">
        <v>582</v>
      </c>
      <c r="Q213" s="26"/>
      <c r="R213" s="11" t="s">
        <v>50</v>
      </c>
      <c r="S213" s="11"/>
      <c r="T213" s="11" t="s">
        <v>29</v>
      </c>
      <c r="U213" s="11"/>
      <c r="V213" s="11"/>
      <c r="W213" s="11"/>
      <c r="X213" s="11"/>
      <c r="Y213" s="11" t="s">
        <v>30</v>
      </c>
    </row>
    <row r="214" spans="1:25">
      <c r="A214" s="11">
        <v>212</v>
      </c>
      <c r="B214" s="30" t="s">
        <v>583</v>
      </c>
      <c r="C214" s="31" t="s">
        <v>86</v>
      </c>
      <c r="D214" s="26"/>
      <c r="E214" s="26"/>
      <c r="F214" s="26"/>
      <c r="G214" s="26"/>
      <c r="H214" s="26"/>
      <c r="I214" s="11">
        <v>2</v>
      </c>
      <c r="J214" s="11">
        <v>0</v>
      </c>
      <c r="K214" s="20">
        <v>2</v>
      </c>
      <c r="L214" s="11">
        <v>15</v>
      </c>
      <c r="M214" s="11" t="s">
        <v>27</v>
      </c>
      <c r="N214" s="26"/>
      <c r="O214" s="26"/>
      <c r="P214" s="21" t="s">
        <v>584</v>
      </c>
      <c r="Q214" s="26"/>
      <c r="R214" s="11" t="s">
        <v>50</v>
      </c>
      <c r="S214" s="11"/>
      <c r="T214" s="11" t="s">
        <v>29</v>
      </c>
      <c r="U214" s="11"/>
      <c r="V214" s="11"/>
      <c r="W214" s="11"/>
      <c r="X214" s="11"/>
      <c r="Y214" s="11" t="s">
        <v>30</v>
      </c>
    </row>
    <row r="215" spans="1:25">
      <c r="A215" s="11">
        <v>213</v>
      </c>
      <c r="B215" s="30" t="s">
        <v>585</v>
      </c>
      <c r="C215" s="31" t="s">
        <v>56</v>
      </c>
      <c r="D215" s="26"/>
      <c r="E215" s="26"/>
      <c r="F215" s="26"/>
      <c r="G215" s="26"/>
      <c r="H215" s="26"/>
      <c r="I215" s="11">
        <v>2</v>
      </c>
      <c r="J215" s="11">
        <v>0</v>
      </c>
      <c r="K215" s="20">
        <v>2</v>
      </c>
      <c r="L215" s="11">
        <v>15</v>
      </c>
      <c r="M215" s="11" t="s">
        <v>27</v>
      </c>
      <c r="N215" s="26"/>
      <c r="O215" s="26"/>
      <c r="P215" s="21" t="s">
        <v>586</v>
      </c>
      <c r="Q215" s="26"/>
      <c r="R215" s="11" t="s">
        <v>493</v>
      </c>
      <c r="S215" s="11"/>
      <c r="T215" s="11" t="s">
        <v>29</v>
      </c>
      <c r="U215" s="11"/>
      <c r="V215" s="11"/>
      <c r="W215" s="11"/>
      <c r="X215" s="11"/>
      <c r="Y215" s="11" t="s">
        <v>30</v>
      </c>
    </row>
    <row r="216" ht="27" spans="1:25">
      <c r="A216" s="11">
        <v>214</v>
      </c>
      <c r="B216" s="30" t="s">
        <v>587</v>
      </c>
      <c r="C216" s="31" t="s">
        <v>45</v>
      </c>
      <c r="D216" s="26"/>
      <c r="E216" s="26"/>
      <c r="F216" s="26"/>
      <c r="G216" s="26"/>
      <c r="H216" s="26"/>
      <c r="I216" s="11">
        <v>1</v>
      </c>
      <c r="J216" s="11">
        <v>0</v>
      </c>
      <c r="K216" s="20">
        <v>1</v>
      </c>
      <c r="L216" s="11">
        <v>15</v>
      </c>
      <c r="M216" s="11" t="s">
        <v>27</v>
      </c>
      <c r="N216" s="26"/>
      <c r="O216" s="26"/>
      <c r="P216" s="21" t="s">
        <v>588</v>
      </c>
      <c r="Q216" s="26"/>
      <c r="R216" s="11" t="s">
        <v>191</v>
      </c>
      <c r="S216" s="11"/>
      <c r="T216" s="11" t="s">
        <v>29</v>
      </c>
      <c r="U216" s="11"/>
      <c r="V216" s="11"/>
      <c r="W216" s="11"/>
      <c r="X216" s="11"/>
      <c r="Y216" s="11" t="s">
        <v>30</v>
      </c>
    </row>
    <row r="217" spans="1:25">
      <c r="A217" s="11">
        <v>215</v>
      </c>
      <c r="B217" s="30" t="s">
        <v>589</v>
      </c>
      <c r="C217" s="31" t="s">
        <v>60</v>
      </c>
      <c r="D217" s="26"/>
      <c r="E217" s="26"/>
      <c r="F217" s="26"/>
      <c r="G217" s="26"/>
      <c r="H217" s="26"/>
      <c r="I217" s="11">
        <v>1</v>
      </c>
      <c r="J217" s="11">
        <v>0</v>
      </c>
      <c r="K217" s="20">
        <v>1</v>
      </c>
      <c r="L217" s="11">
        <v>15</v>
      </c>
      <c r="M217" s="11" t="s">
        <v>27</v>
      </c>
      <c r="N217" s="26"/>
      <c r="O217" s="26"/>
      <c r="P217" s="21" t="s">
        <v>590</v>
      </c>
      <c r="Q217" s="26"/>
      <c r="R217" s="11" t="s">
        <v>50</v>
      </c>
      <c r="S217" s="11"/>
      <c r="T217" s="11" t="s">
        <v>29</v>
      </c>
      <c r="U217" s="11"/>
      <c r="V217" s="11"/>
      <c r="W217" s="11"/>
      <c r="X217" s="11"/>
      <c r="Y217" s="11" t="s">
        <v>30</v>
      </c>
    </row>
    <row r="218" spans="1:25">
      <c r="A218" s="11">
        <v>216</v>
      </c>
      <c r="B218" s="30" t="s">
        <v>591</v>
      </c>
      <c r="C218" s="31" t="s">
        <v>107</v>
      </c>
      <c r="D218" s="26"/>
      <c r="E218" s="26"/>
      <c r="F218" s="26"/>
      <c r="G218" s="26"/>
      <c r="H218" s="26"/>
      <c r="I218" s="11">
        <v>1</v>
      </c>
      <c r="J218" s="11">
        <v>0</v>
      </c>
      <c r="K218" s="20">
        <v>1</v>
      </c>
      <c r="L218" s="11">
        <v>15</v>
      </c>
      <c r="M218" s="11" t="s">
        <v>27</v>
      </c>
      <c r="N218" s="26"/>
      <c r="O218" s="26"/>
      <c r="P218" s="21" t="s">
        <v>592</v>
      </c>
      <c r="Q218" s="26"/>
      <c r="R218" s="11" t="s">
        <v>340</v>
      </c>
      <c r="S218" s="11"/>
      <c r="T218" s="11" t="s">
        <v>29</v>
      </c>
      <c r="U218" s="11"/>
      <c r="V218" s="11"/>
      <c r="W218" s="11"/>
      <c r="X218" s="11"/>
      <c r="Y218" s="11" t="s">
        <v>30</v>
      </c>
    </row>
    <row r="219" spans="1:25">
      <c r="A219" s="11">
        <v>217</v>
      </c>
      <c r="B219" s="52" t="s">
        <v>593</v>
      </c>
      <c r="C219" s="31" t="s">
        <v>38</v>
      </c>
      <c r="D219" s="26"/>
      <c r="E219" s="26"/>
      <c r="F219" s="26"/>
      <c r="G219" s="26"/>
      <c r="H219" s="26"/>
      <c r="I219" s="11">
        <v>1</v>
      </c>
      <c r="J219" s="11">
        <v>0</v>
      </c>
      <c r="K219" s="20">
        <v>1</v>
      </c>
      <c r="L219" s="11">
        <v>15</v>
      </c>
      <c r="M219" s="11" t="s">
        <v>27</v>
      </c>
      <c r="N219" s="26"/>
      <c r="O219" s="26"/>
      <c r="P219" s="21" t="s">
        <v>594</v>
      </c>
      <c r="Q219" s="26"/>
      <c r="R219" s="11" t="s">
        <v>133</v>
      </c>
      <c r="S219" s="11"/>
      <c r="T219" s="11" t="s">
        <v>29</v>
      </c>
      <c r="U219" s="11"/>
      <c r="V219" s="11"/>
      <c r="W219" s="11"/>
      <c r="X219" s="11"/>
      <c r="Y219" s="11" t="s">
        <v>30</v>
      </c>
    </row>
    <row r="220" spans="1:25">
      <c r="A220" s="11">
        <v>218</v>
      </c>
      <c r="B220" s="53" t="s">
        <v>595</v>
      </c>
      <c r="C220" s="31" t="s">
        <v>32</v>
      </c>
      <c r="D220" s="26"/>
      <c r="E220" s="26"/>
      <c r="F220" s="26"/>
      <c r="G220" s="26"/>
      <c r="H220" s="26"/>
      <c r="I220" s="11">
        <v>1</v>
      </c>
      <c r="J220" s="11">
        <v>1</v>
      </c>
      <c r="K220" s="20">
        <v>0</v>
      </c>
      <c r="L220" s="11">
        <v>15</v>
      </c>
      <c r="M220" s="11" t="s">
        <v>36</v>
      </c>
      <c r="N220" s="26"/>
      <c r="O220" s="26"/>
      <c r="P220" s="21" t="s">
        <v>595</v>
      </c>
      <c r="Q220" s="26"/>
      <c r="R220" s="11" t="s">
        <v>182</v>
      </c>
      <c r="S220" s="11"/>
      <c r="T220" s="11" t="s">
        <v>29</v>
      </c>
      <c r="U220" s="11"/>
      <c r="V220" s="11"/>
      <c r="W220" s="11"/>
      <c r="X220" s="11"/>
      <c r="Y220" s="11" t="s">
        <v>30</v>
      </c>
    </row>
    <row r="221" spans="1:25">
      <c r="A221" s="11">
        <v>219</v>
      </c>
      <c r="B221" s="53" t="s">
        <v>596</v>
      </c>
      <c r="C221" s="31" t="s">
        <v>86</v>
      </c>
      <c r="D221" s="26"/>
      <c r="E221" s="26"/>
      <c r="F221" s="26"/>
      <c r="G221" s="26"/>
      <c r="H221" s="26"/>
      <c r="I221" s="11">
        <v>1</v>
      </c>
      <c r="J221" s="11">
        <v>0</v>
      </c>
      <c r="K221" s="20">
        <v>1</v>
      </c>
      <c r="L221" s="11">
        <v>15</v>
      </c>
      <c r="M221" s="11" t="s">
        <v>27</v>
      </c>
      <c r="N221" s="26"/>
      <c r="O221" s="26"/>
      <c r="P221" s="21" t="s">
        <v>596</v>
      </c>
      <c r="Q221" s="26"/>
      <c r="R221" s="11" t="s">
        <v>182</v>
      </c>
      <c r="S221" s="11"/>
      <c r="T221" s="11" t="s">
        <v>29</v>
      </c>
      <c r="U221" s="11"/>
      <c r="V221" s="11"/>
      <c r="W221" s="11"/>
      <c r="X221" s="11"/>
      <c r="Y221" s="11" t="s">
        <v>30</v>
      </c>
    </row>
    <row r="222" spans="1:25">
      <c r="A222" s="11">
        <v>220</v>
      </c>
      <c r="B222" s="53" t="s">
        <v>597</v>
      </c>
      <c r="C222" s="31" t="s">
        <v>26</v>
      </c>
      <c r="D222" s="26"/>
      <c r="E222" s="26"/>
      <c r="F222" s="26"/>
      <c r="G222" s="26"/>
      <c r="H222" s="26"/>
      <c r="I222" s="11">
        <v>1</v>
      </c>
      <c r="J222" s="11">
        <v>0</v>
      </c>
      <c r="K222" s="20" t="s">
        <v>143</v>
      </c>
      <c r="L222" s="11">
        <v>15</v>
      </c>
      <c r="M222" s="11" t="s">
        <v>27</v>
      </c>
      <c r="N222" s="26"/>
      <c r="O222" s="26"/>
      <c r="P222" s="21" t="s">
        <v>597</v>
      </c>
      <c r="Q222" s="26"/>
      <c r="R222" s="11" t="s">
        <v>323</v>
      </c>
      <c r="S222" s="11"/>
      <c r="T222" s="11" t="s">
        <v>29</v>
      </c>
      <c r="U222" s="11"/>
      <c r="V222" s="11"/>
      <c r="W222" s="11"/>
      <c r="X222" s="11"/>
      <c r="Y222" s="11" t="s">
        <v>30</v>
      </c>
    </row>
    <row r="223" spans="1:25">
      <c r="A223" s="11">
        <v>221</v>
      </c>
      <c r="B223" s="53" t="s">
        <v>598</v>
      </c>
      <c r="C223" s="31" t="s">
        <v>26</v>
      </c>
      <c r="D223" s="26"/>
      <c r="E223" s="26"/>
      <c r="F223" s="26"/>
      <c r="G223" s="26"/>
      <c r="H223" s="26"/>
      <c r="I223" s="11">
        <v>1</v>
      </c>
      <c r="J223" s="11">
        <v>0</v>
      </c>
      <c r="K223" s="20">
        <v>1</v>
      </c>
      <c r="L223" s="11">
        <v>15</v>
      </c>
      <c r="M223" s="11" t="s">
        <v>27</v>
      </c>
      <c r="N223" s="26"/>
      <c r="O223" s="26"/>
      <c r="P223" s="21" t="s">
        <v>598</v>
      </c>
      <c r="Q223" s="26"/>
      <c r="R223" s="11" t="s">
        <v>211</v>
      </c>
      <c r="S223" s="11"/>
      <c r="T223" s="11" t="s">
        <v>29</v>
      </c>
      <c r="U223" s="11"/>
      <c r="V223" s="11"/>
      <c r="W223" s="11"/>
      <c r="X223" s="11"/>
      <c r="Y223" s="11" t="s">
        <v>30</v>
      </c>
    </row>
    <row r="224" spans="1:25">
      <c r="A224" s="11">
        <v>222</v>
      </c>
      <c r="B224" s="53" t="s">
        <v>599</v>
      </c>
      <c r="C224" s="31" t="s">
        <v>52</v>
      </c>
      <c r="D224" s="26"/>
      <c r="E224" s="26"/>
      <c r="F224" s="26"/>
      <c r="G224" s="26"/>
      <c r="H224" s="26"/>
      <c r="I224" s="11">
        <v>1</v>
      </c>
      <c r="J224" s="11">
        <v>0</v>
      </c>
      <c r="K224" s="20">
        <v>1</v>
      </c>
      <c r="L224" s="11">
        <v>15</v>
      </c>
      <c r="M224" s="11" t="s">
        <v>27</v>
      </c>
      <c r="N224" s="26"/>
      <c r="O224" s="26"/>
      <c r="P224" s="21" t="s">
        <v>599</v>
      </c>
      <c r="Q224" s="26"/>
      <c r="R224" s="11" t="s">
        <v>211</v>
      </c>
      <c r="S224" s="11"/>
      <c r="T224" s="11" t="s">
        <v>29</v>
      </c>
      <c r="U224" s="11"/>
      <c r="V224" s="11"/>
      <c r="W224" s="11"/>
      <c r="X224" s="11"/>
      <c r="Y224" s="11" t="s">
        <v>30</v>
      </c>
    </row>
    <row r="225" spans="1:25">
      <c r="A225" s="11">
        <v>223</v>
      </c>
      <c r="B225" s="53" t="s">
        <v>600</v>
      </c>
      <c r="C225" s="31" t="s">
        <v>66</v>
      </c>
      <c r="D225" s="26"/>
      <c r="E225" s="26"/>
      <c r="F225" s="26"/>
      <c r="G225" s="26"/>
      <c r="H225" s="26"/>
      <c r="I225" s="11">
        <v>1</v>
      </c>
      <c r="J225" s="11">
        <v>0</v>
      </c>
      <c r="K225" s="20">
        <v>1</v>
      </c>
      <c r="L225" s="11">
        <v>15</v>
      </c>
      <c r="M225" s="11" t="s">
        <v>27</v>
      </c>
      <c r="N225" s="26"/>
      <c r="O225" s="26"/>
      <c r="P225" s="21" t="s">
        <v>600</v>
      </c>
      <c r="Q225" s="26"/>
      <c r="R225" s="11" t="s">
        <v>211</v>
      </c>
      <c r="S225" s="11"/>
      <c r="T225" s="11" t="s">
        <v>29</v>
      </c>
      <c r="U225" s="11"/>
      <c r="V225" s="11"/>
      <c r="W225" s="11"/>
      <c r="X225" s="11"/>
      <c r="Y225" s="11" t="s">
        <v>30</v>
      </c>
    </row>
    <row r="226" spans="1:25">
      <c r="A226" s="11">
        <v>224</v>
      </c>
      <c r="B226" s="53" t="s">
        <v>601</v>
      </c>
      <c r="C226" s="31" t="s">
        <v>602</v>
      </c>
      <c r="D226" s="26"/>
      <c r="E226" s="26"/>
      <c r="F226" s="26"/>
      <c r="G226" s="26"/>
      <c r="H226" s="26"/>
      <c r="I226" s="11">
        <v>1</v>
      </c>
      <c r="J226" s="11">
        <v>0</v>
      </c>
      <c r="K226" s="20">
        <v>1</v>
      </c>
      <c r="L226" s="11">
        <v>15</v>
      </c>
      <c r="M226" s="11" t="s">
        <v>27</v>
      </c>
      <c r="N226" s="26"/>
      <c r="O226" s="26"/>
      <c r="P226" s="21" t="s">
        <v>601</v>
      </c>
      <c r="Q226" s="26"/>
      <c r="R226" s="11" t="s">
        <v>182</v>
      </c>
      <c r="S226" s="11"/>
      <c r="T226" s="11" t="s">
        <v>29</v>
      </c>
      <c r="U226" s="11"/>
      <c r="V226" s="11"/>
      <c r="W226" s="11"/>
      <c r="X226" s="11"/>
      <c r="Y226" s="11" t="s">
        <v>30</v>
      </c>
    </row>
    <row r="227" spans="1:25">
      <c r="A227" s="11">
        <v>225</v>
      </c>
      <c r="B227" s="53" t="s">
        <v>603</v>
      </c>
      <c r="C227" s="31" t="s">
        <v>26</v>
      </c>
      <c r="D227" s="26"/>
      <c r="E227" s="26"/>
      <c r="F227" s="26"/>
      <c r="G227" s="26"/>
      <c r="H227" s="26"/>
      <c r="I227" s="11">
        <v>1</v>
      </c>
      <c r="J227" s="11">
        <v>0</v>
      </c>
      <c r="K227" s="20">
        <v>1</v>
      </c>
      <c r="L227" s="11">
        <v>15</v>
      </c>
      <c r="M227" s="11" t="s">
        <v>27</v>
      </c>
      <c r="N227" s="26"/>
      <c r="O227" s="26"/>
      <c r="P227" s="21" t="s">
        <v>603</v>
      </c>
      <c r="Q227" s="26"/>
      <c r="R227" s="11" t="s">
        <v>211</v>
      </c>
      <c r="S227" s="11"/>
      <c r="T227" s="11" t="s">
        <v>29</v>
      </c>
      <c r="U227" s="11"/>
      <c r="V227" s="11"/>
      <c r="W227" s="11"/>
      <c r="X227" s="11"/>
      <c r="Y227" s="11" t="s">
        <v>30</v>
      </c>
    </row>
    <row r="228" spans="1:25">
      <c r="A228" s="11">
        <v>226</v>
      </c>
      <c r="B228" s="53" t="s">
        <v>604</v>
      </c>
      <c r="C228" s="31" t="s">
        <v>230</v>
      </c>
      <c r="D228" s="26"/>
      <c r="E228" s="26"/>
      <c r="F228" s="26"/>
      <c r="G228" s="26"/>
      <c r="H228" s="26"/>
      <c r="I228" s="11">
        <v>1</v>
      </c>
      <c r="J228" s="11">
        <v>0</v>
      </c>
      <c r="K228" s="20">
        <v>1</v>
      </c>
      <c r="L228" s="11">
        <v>15</v>
      </c>
      <c r="M228" s="11" t="s">
        <v>27</v>
      </c>
      <c r="N228" s="26"/>
      <c r="O228" s="26"/>
      <c r="P228" s="21" t="s">
        <v>604</v>
      </c>
      <c r="Q228" s="26"/>
      <c r="R228" s="11" t="s">
        <v>493</v>
      </c>
      <c r="S228" s="11"/>
      <c r="T228" s="11" t="s">
        <v>29</v>
      </c>
      <c r="U228" s="11"/>
      <c r="V228" s="11"/>
      <c r="W228" s="11"/>
      <c r="X228" s="11"/>
      <c r="Y228" s="11" t="s">
        <v>30</v>
      </c>
    </row>
    <row r="229" spans="1:25">
      <c r="A229" s="11">
        <v>227</v>
      </c>
      <c r="B229" s="53" t="s">
        <v>605</v>
      </c>
      <c r="C229" s="31" t="s">
        <v>48</v>
      </c>
      <c r="D229" s="26"/>
      <c r="E229" s="26"/>
      <c r="F229" s="26"/>
      <c r="G229" s="26"/>
      <c r="H229" s="26"/>
      <c r="I229" s="11">
        <v>1</v>
      </c>
      <c r="J229" s="11">
        <v>0</v>
      </c>
      <c r="K229" s="20">
        <v>1</v>
      </c>
      <c r="L229" s="11">
        <v>15</v>
      </c>
      <c r="M229" s="11" t="s">
        <v>27</v>
      </c>
      <c r="N229" s="26"/>
      <c r="O229" s="26"/>
      <c r="P229" s="21" t="s">
        <v>605</v>
      </c>
      <c r="Q229" s="26"/>
      <c r="R229" s="11" t="s">
        <v>182</v>
      </c>
      <c r="S229" s="11"/>
      <c r="T229" s="11" t="s">
        <v>29</v>
      </c>
      <c r="U229" s="11"/>
      <c r="V229" s="11"/>
      <c r="W229" s="11"/>
      <c r="X229" s="11"/>
      <c r="Y229" s="11" t="s">
        <v>30</v>
      </c>
    </row>
    <row r="230" spans="1:25">
      <c r="A230" s="11">
        <v>228</v>
      </c>
      <c r="B230" s="53" t="s">
        <v>606</v>
      </c>
      <c r="C230" s="31" t="s">
        <v>607</v>
      </c>
      <c r="D230" s="26"/>
      <c r="E230" s="26"/>
      <c r="F230" s="26"/>
      <c r="G230" s="26"/>
      <c r="H230" s="26"/>
      <c r="I230" s="11">
        <v>1</v>
      </c>
      <c r="J230" s="11">
        <v>0</v>
      </c>
      <c r="K230" s="20">
        <v>1</v>
      </c>
      <c r="L230" s="11">
        <v>15</v>
      </c>
      <c r="M230" s="11" t="s">
        <v>27</v>
      </c>
      <c r="N230" s="26"/>
      <c r="O230" s="26"/>
      <c r="P230" s="21" t="s">
        <v>606</v>
      </c>
      <c r="Q230" s="26"/>
      <c r="R230" s="11" t="s">
        <v>182</v>
      </c>
      <c r="S230" s="11"/>
      <c r="T230" s="11" t="s">
        <v>29</v>
      </c>
      <c r="U230" s="11"/>
      <c r="V230" s="11"/>
      <c r="W230" s="11"/>
      <c r="X230" s="11"/>
      <c r="Y230" s="11" t="s">
        <v>30</v>
      </c>
    </row>
    <row r="231" spans="1:25">
      <c r="A231" s="11">
        <v>229</v>
      </c>
      <c r="B231" s="53" t="s">
        <v>608</v>
      </c>
      <c r="C231" s="31" t="s">
        <v>48</v>
      </c>
      <c r="D231" s="26"/>
      <c r="E231" s="26"/>
      <c r="F231" s="26"/>
      <c r="G231" s="26"/>
      <c r="H231" s="26"/>
      <c r="I231" s="11">
        <v>1</v>
      </c>
      <c r="J231" s="11">
        <v>0</v>
      </c>
      <c r="K231" s="20">
        <v>1</v>
      </c>
      <c r="L231" s="11">
        <v>15</v>
      </c>
      <c r="M231" s="11" t="s">
        <v>27</v>
      </c>
      <c r="N231" s="26"/>
      <c r="O231" s="26"/>
      <c r="P231" s="21" t="s">
        <v>608</v>
      </c>
      <c r="Q231" s="26"/>
      <c r="R231" s="11" t="s">
        <v>182</v>
      </c>
      <c r="S231" s="11"/>
      <c r="T231" s="11" t="s">
        <v>29</v>
      </c>
      <c r="U231" s="11"/>
      <c r="V231" s="11"/>
      <c r="W231" s="11"/>
      <c r="X231" s="11"/>
      <c r="Y231" s="11" t="s">
        <v>30</v>
      </c>
    </row>
    <row r="232" spans="1:25">
      <c r="A232" s="11">
        <v>230</v>
      </c>
      <c r="B232" s="53" t="s">
        <v>609</v>
      </c>
      <c r="C232" s="31" t="s">
        <v>48</v>
      </c>
      <c r="D232" s="26"/>
      <c r="E232" s="26"/>
      <c r="F232" s="26"/>
      <c r="G232" s="26"/>
      <c r="H232" s="26"/>
      <c r="I232" s="11">
        <v>1</v>
      </c>
      <c r="J232" s="11">
        <v>0</v>
      </c>
      <c r="K232" s="20">
        <v>1</v>
      </c>
      <c r="L232" s="11">
        <v>15</v>
      </c>
      <c r="M232" s="11" t="s">
        <v>27</v>
      </c>
      <c r="N232" s="26"/>
      <c r="O232" s="26"/>
      <c r="P232" s="21" t="s">
        <v>609</v>
      </c>
      <c r="Q232" s="26"/>
      <c r="R232" s="11" t="s">
        <v>182</v>
      </c>
      <c r="S232" s="11"/>
      <c r="T232" s="11" t="s">
        <v>29</v>
      </c>
      <c r="U232" s="11"/>
      <c r="V232" s="11"/>
      <c r="W232" s="11"/>
      <c r="X232" s="11"/>
      <c r="Y232" s="11" t="s">
        <v>30</v>
      </c>
    </row>
    <row r="233" spans="1:25">
      <c r="A233" s="11">
        <v>231</v>
      </c>
      <c r="B233" s="53" t="s">
        <v>610</v>
      </c>
      <c r="C233" s="31" t="s">
        <v>41</v>
      </c>
      <c r="D233" s="26"/>
      <c r="E233" s="26"/>
      <c r="F233" s="26"/>
      <c r="G233" s="26"/>
      <c r="H233" s="26"/>
      <c r="I233" s="11">
        <v>1</v>
      </c>
      <c r="J233" s="11">
        <v>0</v>
      </c>
      <c r="K233" s="20" t="s">
        <v>143</v>
      </c>
      <c r="L233" s="11">
        <v>15</v>
      </c>
      <c r="M233" s="11" t="s">
        <v>27</v>
      </c>
      <c r="N233" s="26"/>
      <c r="O233" s="26"/>
      <c r="P233" s="21" t="s">
        <v>610</v>
      </c>
      <c r="Q233" s="26"/>
      <c r="R233" s="11" t="s">
        <v>323</v>
      </c>
      <c r="S233" s="11"/>
      <c r="T233" s="11" t="s">
        <v>29</v>
      </c>
      <c r="U233" s="11"/>
      <c r="V233" s="11"/>
      <c r="W233" s="11"/>
      <c r="X233" s="11"/>
      <c r="Y233" s="11" t="s">
        <v>30</v>
      </c>
    </row>
    <row r="234" spans="1:25">
      <c r="A234" s="11">
        <v>232</v>
      </c>
      <c r="B234" s="53" t="s">
        <v>611</v>
      </c>
      <c r="C234" s="31" t="s">
        <v>43</v>
      </c>
      <c r="D234" s="26"/>
      <c r="E234" s="26"/>
      <c r="F234" s="26"/>
      <c r="G234" s="26"/>
      <c r="H234" s="26"/>
      <c r="I234" s="11">
        <v>1</v>
      </c>
      <c r="J234" s="11">
        <v>0</v>
      </c>
      <c r="K234" s="20">
        <v>1</v>
      </c>
      <c r="L234" s="11">
        <v>15</v>
      </c>
      <c r="M234" s="11" t="s">
        <v>27</v>
      </c>
      <c r="N234" s="26"/>
      <c r="O234" s="26"/>
      <c r="P234" s="21" t="s">
        <v>611</v>
      </c>
      <c r="Q234" s="26"/>
      <c r="R234" s="11" t="s">
        <v>211</v>
      </c>
      <c r="S234" s="11"/>
      <c r="T234" s="11" t="s">
        <v>29</v>
      </c>
      <c r="U234" s="11"/>
      <c r="V234" s="11"/>
      <c r="W234" s="11"/>
      <c r="X234" s="11"/>
      <c r="Y234" s="11" t="s">
        <v>30</v>
      </c>
    </row>
    <row r="235" spans="1:25">
      <c r="A235" s="11">
        <v>233</v>
      </c>
      <c r="B235" s="53" t="s">
        <v>612</v>
      </c>
      <c r="C235" s="31" t="s">
        <v>58</v>
      </c>
      <c r="D235" s="26"/>
      <c r="E235" s="26"/>
      <c r="F235" s="26"/>
      <c r="G235" s="26"/>
      <c r="H235" s="26"/>
      <c r="I235" s="11">
        <v>1</v>
      </c>
      <c r="J235" s="11">
        <v>0</v>
      </c>
      <c r="K235" s="20">
        <v>1</v>
      </c>
      <c r="L235" s="11">
        <v>15</v>
      </c>
      <c r="M235" s="11" t="s">
        <v>27</v>
      </c>
      <c r="N235" s="26"/>
      <c r="O235" s="26"/>
      <c r="P235" s="21" t="s">
        <v>612</v>
      </c>
      <c r="Q235" s="26"/>
      <c r="R235" s="11" t="s">
        <v>182</v>
      </c>
      <c r="S235" s="11"/>
      <c r="T235" s="11" t="s">
        <v>29</v>
      </c>
      <c r="U235" s="11"/>
      <c r="V235" s="11"/>
      <c r="W235" s="11"/>
      <c r="X235" s="11"/>
      <c r="Y235" s="11" t="s">
        <v>30</v>
      </c>
    </row>
    <row r="236" spans="1:25">
      <c r="A236" s="11">
        <v>234</v>
      </c>
      <c r="B236" s="53" t="s">
        <v>613</v>
      </c>
      <c r="C236" s="31" t="s">
        <v>45</v>
      </c>
      <c r="D236" s="26"/>
      <c r="E236" s="26"/>
      <c r="F236" s="26"/>
      <c r="G236" s="26"/>
      <c r="H236" s="26"/>
      <c r="I236" s="11">
        <v>1</v>
      </c>
      <c r="J236" s="11">
        <v>0</v>
      </c>
      <c r="K236" s="20">
        <v>1</v>
      </c>
      <c r="L236" s="11">
        <v>15</v>
      </c>
      <c r="M236" s="11" t="s">
        <v>27</v>
      </c>
      <c r="N236" s="26"/>
      <c r="O236" s="26"/>
      <c r="P236" s="21" t="s">
        <v>613</v>
      </c>
      <c r="Q236" s="26"/>
      <c r="R236" s="11" t="s">
        <v>211</v>
      </c>
      <c r="S236" s="11"/>
      <c r="T236" s="11" t="s">
        <v>29</v>
      </c>
      <c r="U236" s="11"/>
      <c r="V236" s="11"/>
      <c r="W236" s="11"/>
      <c r="X236" s="11"/>
      <c r="Y236" s="11" t="s">
        <v>30</v>
      </c>
    </row>
    <row r="237" spans="1:25">
      <c r="A237" s="11">
        <v>235</v>
      </c>
      <c r="B237" s="53" t="s">
        <v>614</v>
      </c>
      <c r="C237" s="31" t="s">
        <v>82</v>
      </c>
      <c r="D237" s="26"/>
      <c r="E237" s="26"/>
      <c r="F237" s="26"/>
      <c r="G237" s="26"/>
      <c r="H237" s="26"/>
      <c r="I237" s="11">
        <v>1</v>
      </c>
      <c r="J237" s="11">
        <v>0</v>
      </c>
      <c r="K237" s="20">
        <v>1</v>
      </c>
      <c r="L237" s="11">
        <v>15</v>
      </c>
      <c r="M237" s="11" t="s">
        <v>27</v>
      </c>
      <c r="N237" s="26"/>
      <c r="O237" s="26"/>
      <c r="P237" s="21" t="s">
        <v>614</v>
      </c>
      <c r="Q237" s="26"/>
      <c r="R237" s="11" t="s">
        <v>182</v>
      </c>
      <c r="S237" s="11"/>
      <c r="T237" s="11" t="s">
        <v>29</v>
      </c>
      <c r="U237" s="11"/>
      <c r="V237" s="11"/>
      <c r="W237" s="11"/>
      <c r="X237" s="11"/>
      <c r="Y237" s="11" t="s">
        <v>30</v>
      </c>
    </row>
    <row r="238" spans="1:25">
      <c r="A238" s="11">
        <v>236</v>
      </c>
      <c r="B238" s="53" t="s">
        <v>615</v>
      </c>
      <c r="C238" s="31" t="s">
        <v>86</v>
      </c>
      <c r="D238" s="26"/>
      <c r="E238" s="26"/>
      <c r="F238" s="26"/>
      <c r="G238" s="26"/>
      <c r="H238" s="26"/>
      <c r="I238" s="11">
        <v>1</v>
      </c>
      <c r="J238" s="11">
        <v>0</v>
      </c>
      <c r="K238" s="20">
        <v>1</v>
      </c>
      <c r="L238" s="11">
        <v>15</v>
      </c>
      <c r="M238" s="11" t="s">
        <v>27</v>
      </c>
      <c r="N238" s="26"/>
      <c r="O238" s="26"/>
      <c r="P238" s="21" t="s">
        <v>615</v>
      </c>
      <c r="Q238" s="26"/>
      <c r="R238" s="11" t="s">
        <v>182</v>
      </c>
      <c r="S238" s="11"/>
      <c r="T238" s="11" t="s">
        <v>29</v>
      </c>
      <c r="U238" s="11"/>
      <c r="V238" s="11"/>
      <c r="W238" s="11"/>
      <c r="X238" s="11"/>
      <c r="Y238" s="11" t="s">
        <v>30</v>
      </c>
    </row>
    <row r="239" spans="1:25">
      <c r="A239" s="11">
        <v>237</v>
      </c>
      <c r="B239" s="53" t="s">
        <v>616</v>
      </c>
      <c r="C239" s="31" t="s">
        <v>617</v>
      </c>
      <c r="D239" s="26"/>
      <c r="E239" s="26"/>
      <c r="F239" s="26"/>
      <c r="G239" s="26"/>
      <c r="H239" s="26"/>
      <c r="I239" s="11">
        <v>1</v>
      </c>
      <c r="J239" s="11">
        <v>0</v>
      </c>
      <c r="K239" s="20">
        <v>1</v>
      </c>
      <c r="L239" s="11">
        <v>15</v>
      </c>
      <c r="M239" s="11" t="s">
        <v>27</v>
      </c>
      <c r="N239" s="26"/>
      <c r="O239" s="26"/>
      <c r="P239" s="21" t="s">
        <v>616</v>
      </c>
      <c r="Q239" s="26"/>
      <c r="R239" s="11" t="s">
        <v>182</v>
      </c>
      <c r="S239" s="11"/>
      <c r="T239" s="11" t="s">
        <v>29</v>
      </c>
      <c r="U239" s="11"/>
      <c r="V239" s="11"/>
      <c r="W239" s="11"/>
      <c r="X239" s="11"/>
      <c r="Y239" s="11" t="s">
        <v>30</v>
      </c>
    </row>
    <row r="240" spans="1:25">
      <c r="A240" s="11">
        <v>238</v>
      </c>
      <c r="B240" s="53" t="s">
        <v>618</v>
      </c>
      <c r="C240" s="31" t="s">
        <v>26</v>
      </c>
      <c r="D240" s="26"/>
      <c r="E240" s="26"/>
      <c r="F240" s="26"/>
      <c r="G240" s="26"/>
      <c r="H240" s="26"/>
      <c r="I240" s="11">
        <v>1</v>
      </c>
      <c r="J240" s="11">
        <v>0</v>
      </c>
      <c r="K240" s="20">
        <v>1</v>
      </c>
      <c r="L240" s="11">
        <v>15</v>
      </c>
      <c r="M240" s="11" t="s">
        <v>27</v>
      </c>
      <c r="N240" s="26"/>
      <c r="O240" s="26"/>
      <c r="P240" s="21" t="s">
        <v>618</v>
      </c>
      <c r="Q240" s="26"/>
      <c r="R240" s="11" t="s">
        <v>182</v>
      </c>
      <c r="S240" s="11"/>
      <c r="T240" s="11" t="s">
        <v>29</v>
      </c>
      <c r="U240" s="11"/>
      <c r="V240" s="11"/>
      <c r="W240" s="11"/>
      <c r="X240" s="11"/>
      <c r="Y240" s="11" t="s">
        <v>30</v>
      </c>
    </row>
    <row r="241" spans="1:25">
      <c r="A241" s="11">
        <v>239</v>
      </c>
      <c r="B241" s="53" t="s">
        <v>619</v>
      </c>
      <c r="C241" s="31" t="s">
        <v>43</v>
      </c>
      <c r="D241" s="26"/>
      <c r="E241" s="26"/>
      <c r="F241" s="26"/>
      <c r="G241" s="26"/>
      <c r="H241" s="26"/>
      <c r="I241" s="11">
        <v>1</v>
      </c>
      <c r="J241" s="11">
        <v>0</v>
      </c>
      <c r="K241" s="20">
        <v>1</v>
      </c>
      <c r="L241" s="11">
        <v>15</v>
      </c>
      <c r="M241" s="11" t="s">
        <v>27</v>
      </c>
      <c r="N241" s="26"/>
      <c r="O241" s="26"/>
      <c r="P241" s="21" t="s">
        <v>619</v>
      </c>
      <c r="Q241" s="26"/>
      <c r="R241" s="11" t="s">
        <v>211</v>
      </c>
      <c r="S241" s="11"/>
      <c r="T241" s="11" t="s">
        <v>29</v>
      </c>
      <c r="U241" s="11"/>
      <c r="V241" s="11"/>
      <c r="W241" s="11"/>
      <c r="X241" s="11"/>
      <c r="Y241" s="11" t="s">
        <v>30</v>
      </c>
    </row>
    <row r="242" spans="1:25">
      <c r="A242" s="11">
        <v>240</v>
      </c>
      <c r="B242" s="53" t="s">
        <v>620</v>
      </c>
      <c r="C242" s="31" t="s">
        <v>43</v>
      </c>
      <c r="D242" s="26"/>
      <c r="E242" s="26"/>
      <c r="F242" s="26"/>
      <c r="G242" s="26"/>
      <c r="H242" s="26"/>
      <c r="I242" s="11">
        <v>1</v>
      </c>
      <c r="J242" s="11">
        <v>0</v>
      </c>
      <c r="K242" s="20">
        <v>1</v>
      </c>
      <c r="L242" s="11">
        <v>15</v>
      </c>
      <c r="M242" s="11" t="s">
        <v>27</v>
      </c>
      <c r="N242" s="26"/>
      <c r="O242" s="26"/>
      <c r="P242" s="21" t="s">
        <v>620</v>
      </c>
      <c r="Q242" s="26"/>
      <c r="R242" s="11" t="s">
        <v>182</v>
      </c>
      <c r="S242" s="11"/>
      <c r="T242" s="11" t="s">
        <v>29</v>
      </c>
      <c r="U242" s="11"/>
      <c r="V242" s="11"/>
      <c r="W242" s="11"/>
      <c r="X242" s="11"/>
      <c r="Y242" s="11" t="s">
        <v>30</v>
      </c>
    </row>
    <row r="243" spans="1:25">
      <c r="A243" s="11">
        <v>241</v>
      </c>
      <c r="B243" s="53" t="s">
        <v>621</v>
      </c>
      <c r="C243" s="31" t="s">
        <v>602</v>
      </c>
      <c r="D243" s="26"/>
      <c r="E243" s="26"/>
      <c r="F243" s="26"/>
      <c r="G243" s="26"/>
      <c r="H243" s="26"/>
      <c r="I243" s="11">
        <v>1</v>
      </c>
      <c r="J243" s="11">
        <v>0</v>
      </c>
      <c r="K243" s="20">
        <v>1</v>
      </c>
      <c r="L243" s="11">
        <v>15</v>
      </c>
      <c r="M243" s="11" t="s">
        <v>27</v>
      </c>
      <c r="N243" s="26"/>
      <c r="O243" s="26"/>
      <c r="P243" s="21" t="s">
        <v>621</v>
      </c>
      <c r="Q243" s="26"/>
      <c r="R243" s="11" t="s">
        <v>28</v>
      </c>
      <c r="S243" s="11"/>
      <c r="T243" s="11" t="s">
        <v>29</v>
      </c>
      <c r="U243" s="11"/>
      <c r="V243" s="11"/>
      <c r="W243" s="11"/>
      <c r="X243" s="11"/>
      <c r="Y243" s="11" t="s">
        <v>30</v>
      </c>
    </row>
    <row r="244" spans="1:25">
      <c r="A244" s="11">
        <v>242</v>
      </c>
      <c r="B244" s="53" t="s">
        <v>622</v>
      </c>
      <c r="C244" s="31" t="s">
        <v>66</v>
      </c>
      <c r="D244" s="26"/>
      <c r="E244" s="26"/>
      <c r="F244" s="26"/>
      <c r="G244" s="26"/>
      <c r="H244" s="26"/>
      <c r="I244" s="11">
        <v>1</v>
      </c>
      <c r="J244" s="11">
        <v>0</v>
      </c>
      <c r="K244" s="20">
        <v>1</v>
      </c>
      <c r="L244" s="11">
        <v>15</v>
      </c>
      <c r="M244" s="11" t="s">
        <v>27</v>
      </c>
      <c r="N244" s="26"/>
      <c r="O244" s="26"/>
      <c r="P244" s="21" t="s">
        <v>622</v>
      </c>
      <c r="Q244" s="26"/>
      <c r="R244" s="11" t="s">
        <v>182</v>
      </c>
      <c r="S244" s="11"/>
      <c r="T244" s="11" t="s">
        <v>29</v>
      </c>
      <c r="U244" s="11"/>
      <c r="V244" s="11"/>
      <c r="W244" s="11"/>
      <c r="X244" s="11"/>
      <c r="Y244" s="11" t="s">
        <v>30</v>
      </c>
    </row>
    <row r="245" spans="1:25">
      <c r="A245" s="11">
        <v>243</v>
      </c>
      <c r="B245" s="53" t="s">
        <v>623</v>
      </c>
      <c r="C245" s="31" t="s">
        <v>26</v>
      </c>
      <c r="D245" s="26"/>
      <c r="E245" s="26"/>
      <c r="F245" s="26"/>
      <c r="G245" s="26"/>
      <c r="H245" s="26"/>
      <c r="I245" s="11">
        <v>1</v>
      </c>
      <c r="J245" s="11">
        <v>0</v>
      </c>
      <c r="K245" s="20">
        <v>1</v>
      </c>
      <c r="L245" s="11">
        <v>15</v>
      </c>
      <c r="M245" s="11" t="s">
        <v>27</v>
      </c>
      <c r="N245" s="26"/>
      <c r="O245" s="26"/>
      <c r="P245" s="21" t="s">
        <v>623</v>
      </c>
      <c r="Q245" s="26"/>
      <c r="R245" s="11" t="s">
        <v>383</v>
      </c>
      <c r="S245" s="11"/>
      <c r="T245" s="11" t="s">
        <v>29</v>
      </c>
      <c r="U245" s="11"/>
      <c r="V245" s="11"/>
      <c r="W245" s="11"/>
      <c r="X245" s="11"/>
      <c r="Y245" s="11" t="s">
        <v>30</v>
      </c>
    </row>
    <row r="246" spans="1:25">
      <c r="A246" s="11">
        <v>244</v>
      </c>
      <c r="B246" s="53" t="s">
        <v>624</v>
      </c>
      <c r="C246" s="31" t="s">
        <v>48</v>
      </c>
      <c r="D246" s="26"/>
      <c r="E246" s="26"/>
      <c r="F246" s="26"/>
      <c r="G246" s="26"/>
      <c r="H246" s="26"/>
      <c r="I246" s="11">
        <v>1</v>
      </c>
      <c r="J246" s="11">
        <v>0</v>
      </c>
      <c r="K246" s="20">
        <v>1</v>
      </c>
      <c r="L246" s="11">
        <v>15</v>
      </c>
      <c r="M246" s="11" t="s">
        <v>27</v>
      </c>
      <c r="N246" s="26"/>
      <c r="O246" s="26"/>
      <c r="P246" s="21" t="s">
        <v>624</v>
      </c>
      <c r="Q246" s="26"/>
      <c r="R246" s="11" t="s">
        <v>182</v>
      </c>
      <c r="S246" s="11"/>
      <c r="T246" s="11" t="s">
        <v>29</v>
      </c>
      <c r="U246" s="11"/>
      <c r="V246" s="11"/>
      <c r="W246" s="11"/>
      <c r="X246" s="11"/>
      <c r="Y246" s="11" t="s">
        <v>30</v>
      </c>
    </row>
    <row r="247" spans="1:25">
      <c r="A247" s="11">
        <v>245</v>
      </c>
      <c r="B247" s="53" t="s">
        <v>625</v>
      </c>
      <c r="C247" s="31" t="s">
        <v>43</v>
      </c>
      <c r="D247" s="26"/>
      <c r="E247" s="26"/>
      <c r="F247" s="26"/>
      <c r="G247" s="26"/>
      <c r="H247" s="26"/>
      <c r="I247" s="11">
        <v>1</v>
      </c>
      <c r="J247" s="11">
        <v>0</v>
      </c>
      <c r="K247" s="20">
        <v>1</v>
      </c>
      <c r="L247" s="11">
        <v>15</v>
      </c>
      <c r="M247" s="11" t="s">
        <v>27</v>
      </c>
      <c r="N247" s="26"/>
      <c r="O247" s="26"/>
      <c r="P247" s="21" t="s">
        <v>625</v>
      </c>
      <c r="Q247" s="26"/>
      <c r="R247" s="11" t="s">
        <v>211</v>
      </c>
      <c r="S247" s="11"/>
      <c r="T247" s="11" t="s">
        <v>29</v>
      </c>
      <c r="U247" s="11"/>
      <c r="V247" s="11"/>
      <c r="W247" s="11"/>
      <c r="X247" s="11"/>
      <c r="Y247" s="11" t="s">
        <v>30</v>
      </c>
    </row>
    <row r="248" spans="1:25">
      <c r="A248" s="11">
        <v>246</v>
      </c>
      <c r="B248" s="53" t="s">
        <v>626</v>
      </c>
      <c r="C248" s="31" t="s">
        <v>48</v>
      </c>
      <c r="D248" s="26"/>
      <c r="E248" s="26"/>
      <c r="F248" s="26"/>
      <c r="G248" s="26"/>
      <c r="H248" s="26"/>
      <c r="I248" s="11">
        <v>1</v>
      </c>
      <c r="J248" s="11">
        <v>0</v>
      </c>
      <c r="K248" s="20">
        <v>1</v>
      </c>
      <c r="L248" s="11">
        <v>15</v>
      </c>
      <c r="M248" s="11" t="s">
        <v>27</v>
      </c>
      <c r="N248" s="26"/>
      <c r="O248" s="26"/>
      <c r="P248" s="21" t="s">
        <v>626</v>
      </c>
      <c r="Q248" s="26"/>
      <c r="R248" s="11" t="s">
        <v>136</v>
      </c>
      <c r="S248" s="11"/>
      <c r="T248" s="11" t="s">
        <v>29</v>
      </c>
      <c r="U248" s="11"/>
      <c r="V248" s="11"/>
      <c r="W248" s="11"/>
      <c r="X248" s="11"/>
      <c r="Y248" s="11" t="s">
        <v>30</v>
      </c>
    </row>
    <row r="249" spans="1:25">
      <c r="A249" s="11">
        <v>247</v>
      </c>
      <c r="B249" s="53" t="s">
        <v>627</v>
      </c>
      <c r="C249" s="31" t="s">
        <v>52</v>
      </c>
      <c r="D249" s="26"/>
      <c r="E249" s="26"/>
      <c r="F249" s="26"/>
      <c r="G249" s="26"/>
      <c r="H249" s="26"/>
      <c r="I249" s="11">
        <v>1</v>
      </c>
      <c r="J249" s="11">
        <v>0</v>
      </c>
      <c r="K249" s="20">
        <v>1</v>
      </c>
      <c r="L249" s="11">
        <v>15</v>
      </c>
      <c r="M249" s="11" t="s">
        <v>27</v>
      </c>
      <c r="N249" s="26"/>
      <c r="O249" s="26"/>
      <c r="P249" s="21" t="s">
        <v>627</v>
      </c>
      <c r="Q249" s="26"/>
      <c r="R249" s="11" t="s">
        <v>211</v>
      </c>
      <c r="S249" s="11"/>
      <c r="T249" s="11" t="s">
        <v>29</v>
      </c>
      <c r="U249" s="11"/>
      <c r="V249" s="11"/>
      <c r="W249" s="11"/>
      <c r="X249" s="11"/>
      <c r="Y249" s="11" t="s">
        <v>30</v>
      </c>
    </row>
    <row r="250" spans="1:25">
      <c r="A250" s="11">
        <v>248</v>
      </c>
      <c r="B250" s="53" t="s">
        <v>628</v>
      </c>
      <c r="C250" s="31" t="s">
        <v>48</v>
      </c>
      <c r="D250" s="26"/>
      <c r="E250" s="26"/>
      <c r="F250" s="26"/>
      <c r="G250" s="26"/>
      <c r="H250" s="26"/>
      <c r="I250" s="11">
        <v>1</v>
      </c>
      <c r="J250" s="11">
        <v>0</v>
      </c>
      <c r="K250" s="20" t="s">
        <v>143</v>
      </c>
      <c r="L250" s="11">
        <v>15</v>
      </c>
      <c r="M250" s="11" t="s">
        <v>27</v>
      </c>
      <c r="N250" s="26"/>
      <c r="O250" s="26"/>
      <c r="P250" s="21" t="s">
        <v>628</v>
      </c>
      <c r="Q250" s="26"/>
      <c r="R250" s="11" t="s">
        <v>145</v>
      </c>
      <c r="S250" s="11"/>
      <c r="T250" s="11" t="s">
        <v>29</v>
      </c>
      <c r="U250" s="11"/>
      <c r="V250" s="11"/>
      <c r="W250" s="11"/>
      <c r="X250" s="11"/>
      <c r="Y250" s="11" t="s">
        <v>30</v>
      </c>
    </row>
    <row r="251" spans="1:25">
      <c r="A251" s="11">
        <v>249</v>
      </c>
      <c r="B251" s="53" t="s">
        <v>629</v>
      </c>
      <c r="C251" s="31" t="s">
        <v>86</v>
      </c>
      <c r="D251" s="26"/>
      <c r="E251" s="26"/>
      <c r="F251" s="26"/>
      <c r="G251" s="26"/>
      <c r="H251" s="26"/>
      <c r="I251" s="11">
        <v>1</v>
      </c>
      <c r="J251" s="11">
        <v>0</v>
      </c>
      <c r="K251" s="20">
        <v>1</v>
      </c>
      <c r="L251" s="11">
        <v>15</v>
      </c>
      <c r="M251" s="11" t="s">
        <v>27</v>
      </c>
      <c r="N251" s="26"/>
      <c r="O251" s="26"/>
      <c r="P251" s="21" t="s">
        <v>629</v>
      </c>
      <c r="Q251" s="26"/>
      <c r="R251" s="11" t="s">
        <v>182</v>
      </c>
      <c r="S251" s="11"/>
      <c r="T251" s="11" t="s">
        <v>29</v>
      </c>
      <c r="U251" s="11"/>
      <c r="V251" s="11"/>
      <c r="W251" s="11"/>
      <c r="X251" s="11"/>
      <c r="Y251" s="11" t="s">
        <v>30</v>
      </c>
    </row>
    <row r="252" spans="1:25">
      <c r="A252" s="11">
        <v>250</v>
      </c>
      <c r="B252" s="53" t="s">
        <v>630</v>
      </c>
      <c r="C252" s="31" t="s">
        <v>86</v>
      </c>
      <c r="D252" s="26"/>
      <c r="E252" s="26"/>
      <c r="F252" s="26"/>
      <c r="G252" s="26"/>
      <c r="H252" s="26"/>
      <c r="I252" s="11">
        <v>1</v>
      </c>
      <c r="J252" s="11">
        <v>0</v>
      </c>
      <c r="K252" s="20" t="s">
        <v>143</v>
      </c>
      <c r="L252" s="11">
        <v>15</v>
      </c>
      <c r="M252" s="11" t="s">
        <v>27</v>
      </c>
      <c r="N252" s="26"/>
      <c r="O252" s="26"/>
      <c r="P252" s="21" t="s">
        <v>630</v>
      </c>
      <c r="Q252" s="26"/>
      <c r="R252" s="11" t="s">
        <v>145</v>
      </c>
      <c r="S252" s="11"/>
      <c r="T252" s="11" t="s">
        <v>29</v>
      </c>
      <c r="U252" s="11"/>
      <c r="V252" s="11"/>
      <c r="W252" s="11"/>
      <c r="X252" s="11"/>
      <c r="Y252" s="11" t="s">
        <v>30</v>
      </c>
    </row>
    <row r="253" spans="1:25">
      <c r="A253" s="11">
        <v>251</v>
      </c>
      <c r="B253" s="53" t="s">
        <v>631</v>
      </c>
      <c r="C253" s="31" t="s">
        <v>41</v>
      </c>
      <c r="D253" s="26"/>
      <c r="E253" s="26"/>
      <c r="F253" s="26"/>
      <c r="G253" s="26"/>
      <c r="H253" s="26"/>
      <c r="I253" s="11">
        <v>1</v>
      </c>
      <c r="J253" s="11">
        <v>0</v>
      </c>
      <c r="K253" s="20">
        <v>1</v>
      </c>
      <c r="L253" s="11">
        <v>15</v>
      </c>
      <c r="M253" s="11" t="s">
        <v>27</v>
      </c>
      <c r="N253" s="26"/>
      <c r="O253" s="26"/>
      <c r="P253" s="21" t="s">
        <v>631</v>
      </c>
      <c r="Q253" s="26"/>
      <c r="R253" s="11" t="s">
        <v>182</v>
      </c>
      <c r="S253" s="11"/>
      <c r="T253" s="11" t="s">
        <v>29</v>
      </c>
      <c r="U253" s="11"/>
      <c r="V253" s="11"/>
      <c r="W253" s="11"/>
      <c r="X253" s="11"/>
      <c r="Y253" s="11" t="s">
        <v>30</v>
      </c>
    </row>
    <row r="254" spans="1:25">
      <c r="A254" s="11">
        <v>252</v>
      </c>
      <c r="B254" s="53" t="s">
        <v>632</v>
      </c>
      <c r="C254" s="31" t="s">
        <v>48</v>
      </c>
      <c r="D254" s="26"/>
      <c r="E254" s="26"/>
      <c r="F254" s="26"/>
      <c r="G254" s="26"/>
      <c r="H254" s="26"/>
      <c r="I254" s="11">
        <v>1</v>
      </c>
      <c r="J254" s="11">
        <v>0</v>
      </c>
      <c r="K254" s="20">
        <v>1</v>
      </c>
      <c r="L254" s="11">
        <v>15</v>
      </c>
      <c r="M254" s="11" t="s">
        <v>27</v>
      </c>
      <c r="N254" s="26"/>
      <c r="O254" s="26"/>
      <c r="P254" s="21" t="s">
        <v>632</v>
      </c>
      <c r="Q254" s="26"/>
      <c r="R254" s="11" t="s">
        <v>211</v>
      </c>
      <c r="S254" s="11"/>
      <c r="T254" s="11" t="s">
        <v>29</v>
      </c>
      <c r="U254" s="11"/>
      <c r="V254" s="11"/>
      <c r="W254" s="11"/>
      <c r="X254" s="11"/>
      <c r="Y254" s="11" t="s">
        <v>30</v>
      </c>
    </row>
    <row r="255" spans="1:25">
      <c r="A255" s="11">
        <v>253</v>
      </c>
      <c r="B255" s="35" t="s">
        <v>633</v>
      </c>
      <c r="C255" s="31" t="s">
        <v>34</v>
      </c>
      <c r="D255" s="26"/>
      <c r="E255" s="26"/>
      <c r="F255" s="26"/>
      <c r="G255" s="26"/>
      <c r="H255" s="26"/>
      <c r="I255" s="11">
        <v>1</v>
      </c>
      <c r="J255" s="11">
        <v>0</v>
      </c>
      <c r="K255" s="20">
        <v>1</v>
      </c>
      <c r="L255" s="11">
        <v>15</v>
      </c>
      <c r="M255" s="11" t="s">
        <v>27</v>
      </c>
      <c r="N255" s="26"/>
      <c r="O255" s="26"/>
      <c r="P255" s="21" t="s">
        <v>633</v>
      </c>
      <c r="Q255" s="26"/>
      <c r="R255" s="11" t="s">
        <v>28</v>
      </c>
      <c r="S255" s="11"/>
      <c r="T255" s="11" t="s">
        <v>29</v>
      </c>
      <c r="U255" s="11"/>
      <c r="V255" s="11"/>
      <c r="W255" s="11"/>
      <c r="X255" s="11"/>
      <c r="Y255" s="11" t="s">
        <v>30</v>
      </c>
    </row>
    <row r="256" spans="1:25">
      <c r="A256" s="11">
        <v>254</v>
      </c>
      <c r="B256" s="35" t="s">
        <v>634</v>
      </c>
      <c r="C256" s="31" t="s">
        <v>54</v>
      </c>
      <c r="D256" s="26"/>
      <c r="E256" s="26"/>
      <c r="F256" s="26"/>
      <c r="G256" s="26"/>
      <c r="H256" s="26"/>
      <c r="I256" s="11">
        <v>1</v>
      </c>
      <c r="J256" s="11">
        <v>0</v>
      </c>
      <c r="K256" s="20">
        <v>1</v>
      </c>
      <c r="L256" s="11">
        <v>15</v>
      </c>
      <c r="M256" s="11" t="s">
        <v>27</v>
      </c>
      <c r="N256" s="26"/>
      <c r="O256" s="26"/>
      <c r="P256" s="21" t="s">
        <v>634</v>
      </c>
      <c r="Q256" s="26"/>
      <c r="R256" s="11" t="s">
        <v>28</v>
      </c>
      <c r="S256" s="11"/>
      <c r="T256" s="11" t="s">
        <v>29</v>
      </c>
      <c r="U256" s="11"/>
      <c r="V256" s="11"/>
      <c r="W256" s="11"/>
      <c r="X256" s="11"/>
      <c r="Y256" s="11" t="s">
        <v>30</v>
      </c>
    </row>
    <row r="257" spans="1:25">
      <c r="A257" s="11">
        <v>255</v>
      </c>
      <c r="B257" s="35" t="s">
        <v>635</v>
      </c>
      <c r="C257" s="31" t="s">
        <v>187</v>
      </c>
      <c r="D257" s="26"/>
      <c r="E257" s="26"/>
      <c r="F257" s="26"/>
      <c r="G257" s="26"/>
      <c r="H257" s="26"/>
      <c r="I257" s="11">
        <v>1</v>
      </c>
      <c r="J257" s="11">
        <v>0</v>
      </c>
      <c r="K257" s="20">
        <v>1</v>
      </c>
      <c r="L257" s="11">
        <v>15</v>
      </c>
      <c r="M257" s="11" t="s">
        <v>27</v>
      </c>
      <c r="N257" s="26"/>
      <c r="O257" s="26"/>
      <c r="P257" s="21" t="s">
        <v>635</v>
      </c>
      <c r="Q257" s="26"/>
      <c r="R257" s="11" t="s">
        <v>28</v>
      </c>
      <c r="S257" s="11"/>
      <c r="T257" s="11" t="s">
        <v>29</v>
      </c>
      <c r="U257" s="11"/>
      <c r="V257" s="11"/>
      <c r="W257" s="11"/>
      <c r="X257" s="11"/>
      <c r="Y257" s="11" t="s">
        <v>30</v>
      </c>
    </row>
    <row r="258" spans="1:25">
      <c r="A258" s="11">
        <v>256</v>
      </c>
      <c r="B258" s="35" t="s">
        <v>636</v>
      </c>
      <c r="C258" s="31" t="s">
        <v>637</v>
      </c>
      <c r="D258" s="26"/>
      <c r="E258" s="26"/>
      <c r="F258" s="26"/>
      <c r="G258" s="26"/>
      <c r="H258" s="26"/>
      <c r="I258" s="11">
        <v>1</v>
      </c>
      <c r="J258" s="11">
        <v>0</v>
      </c>
      <c r="K258" s="20">
        <v>1</v>
      </c>
      <c r="L258" s="11">
        <v>15</v>
      </c>
      <c r="M258" s="11" t="s">
        <v>27</v>
      </c>
      <c r="N258" s="26"/>
      <c r="O258" s="26"/>
      <c r="P258" s="21" t="s">
        <v>636</v>
      </c>
      <c r="Q258" s="26"/>
      <c r="R258" s="11" t="s">
        <v>28</v>
      </c>
      <c r="S258" s="11"/>
      <c r="T258" s="11" t="s">
        <v>29</v>
      </c>
      <c r="U258" s="11"/>
      <c r="V258" s="11"/>
      <c r="W258" s="11"/>
      <c r="X258" s="11"/>
      <c r="Y258" s="11" t="s">
        <v>30</v>
      </c>
    </row>
    <row r="259" spans="1:25">
      <c r="A259" s="11">
        <v>257</v>
      </c>
      <c r="B259" s="35" t="s">
        <v>638</v>
      </c>
      <c r="C259" s="31" t="s">
        <v>52</v>
      </c>
      <c r="D259" s="25"/>
      <c r="E259" s="25"/>
      <c r="F259" s="25"/>
      <c r="G259" s="25"/>
      <c r="H259" s="25"/>
      <c r="I259" s="11">
        <v>1</v>
      </c>
      <c r="J259" s="11">
        <v>0</v>
      </c>
      <c r="K259" s="20">
        <v>1</v>
      </c>
      <c r="L259" s="11">
        <v>15</v>
      </c>
      <c r="M259" s="11" t="s">
        <v>27</v>
      </c>
      <c r="N259" s="25"/>
      <c r="O259" s="25"/>
      <c r="P259" s="21" t="s">
        <v>638</v>
      </c>
      <c r="Q259" s="25"/>
      <c r="R259" s="11" t="s">
        <v>28</v>
      </c>
      <c r="S259" s="11"/>
      <c r="T259" s="11" t="s">
        <v>29</v>
      </c>
      <c r="U259" s="11"/>
      <c r="V259" s="11"/>
      <c r="W259" s="11"/>
      <c r="X259" s="11"/>
      <c r="Y259" s="11" t="s">
        <v>30</v>
      </c>
    </row>
    <row r="260" spans="1:25">
      <c r="A260" s="11">
        <v>258</v>
      </c>
      <c r="B260" s="35" t="s">
        <v>639</v>
      </c>
      <c r="C260" s="31" t="s">
        <v>48</v>
      </c>
      <c r="D260" s="25"/>
      <c r="E260" s="25"/>
      <c r="F260" s="25"/>
      <c r="G260" s="25"/>
      <c r="H260" s="25"/>
      <c r="I260" s="11">
        <v>1</v>
      </c>
      <c r="J260" s="11">
        <v>0</v>
      </c>
      <c r="K260" s="20">
        <v>1</v>
      </c>
      <c r="L260" s="11">
        <v>15</v>
      </c>
      <c r="M260" s="11" t="s">
        <v>27</v>
      </c>
      <c r="N260" s="25"/>
      <c r="O260" s="25"/>
      <c r="P260" s="21" t="s">
        <v>639</v>
      </c>
      <c r="Q260" s="25"/>
      <c r="R260" s="11" t="s">
        <v>28</v>
      </c>
      <c r="S260" s="11"/>
      <c r="T260" s="11" t="s">
        <v>29</v>
      </c>
      <c r="U260" s="11"/>
      <c r="V260" s="11"/>
      <c r="W260" s="11"/>
      <c r="X260" s="11"/>
      <c r="Y260" s="11" t="s">
        <v>30</v>
      </c>
    </row>
    <row r="261" spans="1:25">
      <c r="A261" s="11">
        <v>259</v>
      </c>
      <c r="B261" s="35" t="s">
        <v>640</v>
      </c>
      <c r="C261" s="31" t="s">
        <v>43</v>
      </c>
      <c r="D261" s="25"/>
      <c r="E261" s="25"/>
      <c r="F261" s="25"/>
      <c r="G261" s="25"/>
      <c r="H261" s="25"/>
      <c r="I261" s="11">
        <v>1</v>
      </c>
      <c r="J261" s="11">
        <v>0</v>
      </c>
      <c r="K261" s="20">
        <v>1</v>
      </c>
      <c r="L261" s="11">
        <v>15</v>
      </c>
      <c r="M261" s="11" t="s">
        <v>27</v>
      </c>
      <c r="N261" s="25"/>
      <c r="O261" s="25"/>
      <c r="P261" s="21" t="s">
        <v>640</v>
      </c>
      <c r="Q261" s="25"/>
      <c r="R261" s="11" t="s">
        <v>28</v>
      </c>
      <c r="S261" s="11"/>
      <c r="T261" s="11" t="s">
        <v>29</v>
      </c>
      <c r="U261" s="11"/>
      <c r="V261" s="11"/>
      <c r="W261" s="11"/>
      <c r="X261" s="11"/>
      <c r="Y261" s="11" t="s">
        <v>30</v>
      </c>
    </row>
    <row r="262" spans="1:25">
      <c r="A262" s="11">
        <v>260</v>
      </c>
      <c r="B262" s="35" t="s">
        <v>641</v>
      </c>
      <c r="C262" s="31" t="s">
        <v>230</v>
      </c>
      <c r="D262" s="25"/>
      <c r="E262" s="25"/>
      <c r="F262" s="25"/>
      <c r="G262" s="25"/>
      <c r="H262" s="25"/>
      <c r="I262" s="11">
        <v>1</v>
      </c>
      <c r="J262" s="11">
        <v>0</v>
      </c>
      <c r="K262" s="20">
        <v>1</v>
      </c>
      <c r="L262" s="11">
        <v>15</v>
      </c>
      <c r="M262" s="11" t="s">
        <v>27</v>
      </c>
      <c r="N262" s="25"/>
      <c r="O262" s="25"/>
      <c r="P262" s="21" t="s">
        <v>641</v>
      </c>
      <c r="Q262" s="25"/>
      <c r="R262" s="11" t="s">
        <v>28</v>
      </c>
      <c r="S262" s="11"/>
      <c r="T262" s="11" t="s">
        <v>29</v>
      </c>
      <c r="U262" s="11"/>
      <c r="V262" s="11"/>
      <c r="W262" s="11"/>
      <c r="X262" s="11"/>
      <c r="Y262" s="11" t="s">
        <v>30</v>
      </c>
    </row>
    <row r="263" spans="1:25">
      <c r="A263" s="11">
        <v>261</v>
      </c>
      <c r="B263" s="35" t="s">
        <v>642</v>
      </c>
      <c r="C263" s="31" t="s">
        <v>32</v>
      </c>
      <c r="D263" s="25"/>
      <c r="E263" s="25"/>
      <c r="F263" s="25"/>
      <c r="G263" s="25"/>
      <c r="H263" s="25"/>
      <c r="I263" s="11">
        <v>1</v>
      </c>
      <c r="J263" s="11">
        <v>0</v>
      </c>
      <c r="K263" s="20">
        <v>1</v>
      </c>
      <c r="L263" s="11">
        <v>15</v>
      </c>
      <c r="M263" s="11" t="s">
        <v>27</v>
      </c>
      <c r="N263" s="25"/>
      <c r="O263" s="25"/>
      <c r="P263" s="21" t="s">
        <v>642</v>
      </c>
      <c r="Q263" s="25"/>
      <c r="R263" s="11" t="s">
        <v>28</v>
      </c>
      <c r="S263" s="11"/>
      <c r="T263" s="11" t="s">
        <v>29</v>
      </c>
      <c r="U263" s="11"/>
      <c r="V263" s="11"/>
      <c r="W263" s="11"/>
      <c r="X263" s="11"/>
      <c r="Y263" s="11" t="s">
        <v>30</v>
      </c>
    </row>
    <row r="264" spans="1:25">
      <c r="A264" s="11">
        <v>262</v>
      </c>
      <c r="B264" s="35" t="s">
        <v>643</v>
      </c>
      <c r="C264" s="31" t="s">
        <v>56</v>
      </c>
      <c r="D264" s="25"/>
      <c r="E264" s="25"/>
      <c r="F264" s="25"/>
      <c r="G264" s="25"/>
      <c r="H264" s="25"/>
      <c r="I264" s="11">
        <v>1</v>
      </c>
      <c r="J264" s="11">
        <v>0</v>
      </c>
      <c r="K264" s="20">
        <v>1</v>
      </c>
      <c r="L264" s="11">
        <v>15</v>
      </c>
      <c r="M264" s="11" t="s">
        <v>27</v>
      </c>
      <c r="N264" s="25"/>
      <c r="O264" s="25"/>
      <c r="P264" s="21" t="s">
        <v>643</v>
      </c>
      <c r="Q264" s="25"/>
      <c r="R264" s="11" t="s">
        <v>28</v>
      </c>
      <c r="S264" s="11"/>
      <c r="T264" s="11" t="s">
        <v>29</v>
      </c>
      <c r="U264" s="11"/>
      <c r="V264" s="11"/>
      <c r="W264" s="11"/>
      <c r="X264" s="11"/>
      <c r="Y264" s="11" t="s">
        <v>30</v>
      </c>
    </row>
    <row r="265" spans="1:25">
      <c r="A265" s="11">
        <v>263</v>
      </c>
      <c r="B265" s="35" t="s">
        <v>644</v>
      </c>
      <c r="C265" s="31" t="s">
        <v>48</v>
      </c>
      <c r="D265" s="25"/>
      <c r="E265" s="25"/>
      <c r="F265" s="25"/>
      <c r="G265" s="25"/>
      <c r="H265" s="25"/>
      <c r="I265" s="11">
        <v>1</v>
      </c>
      <c r="J265" s="11">
        <v>0</v>
      </c>
      <c r="K265" s="20">
        <v>1</v>
      </c>
      <c r="L265" s="11">
        <v>15</v>
      </c>
      <c r="M265" s="11" t="s">
        <v>27</v>
      </c>
      <c r="N265" s="25"/>
      <c r="O265" s="25"/>
      <c r="P265" s="21" t="s">
        <v>644</v>
      </c>
      <c r="Q265" s="25"/>
      <c r="R265" s="11" t="s">
        <v>28</v>
      </c>
      <c r="S265" s="11"/>
      <c r="T265" s="11" t="s">
        <v>29</v>
      </c>
      <c r="U265" s="11"/>
      <c r="V265" s="11"/>
      <c r="W265" s="11"/>
      <c r="X265" s="11"/>
      <c r="Y265" s="11" t="s">
        <v>30</v>
      </c>
    </row>
    <row r="266" spans="1:25">
      <c r="A266" s="11">
        <v>264</v>
      </c>
      <c r="B266" s="35" t="s">
        <v>645</v>
      </c>
      <c r="C266" s="31" t="s">
        <v>41</v>
      </c>
      <c r="D266" s="25"/>
      <c r="E266" s="25"/>
      <c r="F266" s="25"/>
      <c r="G266" s="25"/>
      <c r="H266" s="25"/>
      <c r="I266" s="11">
        <v>1</v>
      </c>
      <c r="J266" s="11">
        <v>0</v>
      </c>
      <c r="K266" s="20">
        <v>1</v>
      </c>
      <c r="L266" s="11">
        <v>15</v>
      </c>
      <c r="M266" s="11" t="s">
        <v>27</v>
      </c>
      <c r="N266" s="25"/>
      <c r="O266" s="25"/>
      <c r="P266" s="21" t="s">
        <v>645</v>
      </c>
      <c r="Q266" s="25"/>
      <c r="R266" s="11" t="s">
        <v>28</v>
      </c>
      <c r="S266" s="11"/>
      <c r="T266" s="11" t="s">
        <v>29</v>
      </c>
      <c r="U266" s="11"/>
      <c r="V266" s="11"/>
      <c r="W266" s="11"/>
      <c r="X266" s="11"/>
      <c r="Y266" s="11" t="s">
        <v>30</v>
      </c>
    </row>
    <row r="267" spans="1:25">
      <c r="A267" s="11">
        <v>265</v>
      </c>
      <c r="B267" s="35" t="s">
        <v>646</v>
      </c>
      <c r="C267" s="31" t="s">
        <v>41</v>
      </c>
      <c r="D267" s="25"/>
      <c r="E267" s="25"/>
      <c r="F267" s="25"/>
      <c r="G267" s="25"/>
      <c r="H267" s="25"/>
      <c r="I267" s="11">
        <v>1</v>
      </c>
      <c r="J267" s="11">
        <v>0</v>
      </c>
      <c r="K267" s="20">
        <v>1</v>
      </c>
      <c r="L267" s="11">
        <v>15</v>
      </c>
      <c r="M267" s="11" t="s">
        <v>27</v>
      </c>
      <c r="N267" s="25"/>
      <c r="O267" s="25"/>
      <c r="P267" s="21" t="s">
        <v>646</v>
      </c>
      <c r="Q267" s="25"/>
      <c r="R267" s="11" t="s">
        <v>28</v>
      </c>
      <c r="S267" s="11"/>
      <c r="T267" s="11" t="s">
        <v>29</v>
      </c>
      <c r="U267" s="11"/>
      <c r="V267" s="11"/>
      <c r="W267" s="11"/>
      <c r="X267" s="11"/>
      <c r="Y267" s="11" t="s">
        <v>30</v>
      </c>
    </row>
    <row r="268" spans="1:25">
      <c r="A268" s="11">
        <v>266</v>
      </c>
      <c r="B268" s="35" t="s">
        <v>647</v>
      </c>
      <c r="C268" s="31" t="s">
        <v>52</v>
      </c>
      <c r="D268" s="25"/>
      <c r="E268" s="25"/>
      <c r="F268" s="25"/>
      <c r="G268" s="25"/>
      <c r="H268" s="25"/>
      <c r="I268" s="11">
        <v>1</v>
      </c>
      <c r="J268" s="11">
        <v>0</v>
      </c>
      <c r="K268" s="20">
        <v>1</v>
      </c>
      <c r="L268" s="11">
        <v>15</v>
      </c>
      <c r="M268" s="11" t="s">
        <v>27</v>
      </c>
      <c r="N268" s="25"/>
      <c r="O268" s="25"/>
      <c r="P268" s="21" t="s">
        <v>647</v>
      </c>
      <c r="Q268" s="25"/>
      <c r="R268" s="11" t="s">
        <v>28</v>
      </c>
      <c r="S268" s="11"/>
      <c r="T268" s="11" t="s">
        <v>29</v>
      </c>
      <c r="U268" s="11"/>
      <c r="V268" s="11"/>
      <c r="W268" s="11"/>
      <c r="X268" s="11"/>
      <c r="Y268" s="11" t="s">
        <v>30</v>
      </c>
    </row>
    <row r="269" spans="1:25">
      <c r="A269" s="11">
        <v>267</v>
      </c>
      <c r="B269" s="35" t="s">
        <v>648</v>
      </c>
      <c r="C269" s="31" t="s">
        <v>43</v>
      </c>
      <c r="D269" s="25"/>
      <c r="E269" s="25"/>
      <c r="F269" s="25"/>
      <c r="G269" s="25"/>
      <c r="H269" s="25"/>
      <c r="I269" s="11">
        <v>1</v>
      </c>
      <c r="J269" s="11">
        <v>0</v>
      </c>
      <c r="K269" s="20">
        <v>1</v>
      </c>
      <c r="L269" s="11">
        <v>15</v>
      </c>
      <c r="M269" s="11" t="s">
        <v>27</v>
      </c>
      <c r="N269" s="25"/>
      <c r="O269" s="25"/>
      <c r="P269" s="21" t="s">
        <v>648</v>
      </c>
      <c r="Q269" s="25"/>
      <c r="R269" s="11" t="s">
        <v>28</v>
      </c>
      <c r="S269" s="11"/>
      <c r="T269" s="11" t="s">
        <v>29</v>
      </c>
      <c r="U269" s="11"/>
      <c r="V269" s="11"/>
      <c r="W269" s="11"/>
      <c r="X269" s="11"/>
      <c r="Y269" s="11" t="s">
        <v>30</v>
      </c>
    </row>
    <row r="270" spans="1:25">
      <c r="A270" s="11">
        <v>268</v>
      </c>
      <c r="B270" s="35" t="s">
        <v>649</v>
      </c>
      <c r="C270" s="31" t="s">
        <v>230</v>
      </c>
      <c r="D270" s="25"/>
      <c r="E270" s="25"/>
      <c r="F270" s="25"/>
      <c r="G270" s="25"/>
      <c r="H270" s="25"/>
      <c r="I270" s="11">
        <v>1</v>
      </c>
      <c r="J270" s="11">
        <v>0</v>
      </c>
      <c r="K270" s="20">
        <v>1</v>
      </c>
      <c r="L270" s="11">
        <v>15</v>
      </c>
      <c r="M270" s="11" t="s">
        <v>27</v>
      </c>
      <c r="N270" s="25"/>
      <c r="O270" s="25"/>
      <c r="P270" s="21" t="s">
        <v>649</v>
      </c>
      <c r="Q270" s="25"/>
      <c r="R270" s="11" t="s">
        <v>28</v>
      </c>
      <c r="S270" s="11"/>
      <c r="T270" s="11" t="s">
        <v>29</v>
      </c>
      <c r="U270" s="11"/>
      <c r="V270" s="11"/>
      <c r="W270" s="11"/>
      <c r="X270" s="11"/>
      <c r="Y270" s="11" t="s">
        <v>30</v>
      </c>
    </row>
    <row r="271" spans="1:25">
      <c r="A271" s="11">
        <v>269</v>
      </c>
      <c r="B271" s="35" t="s">
        <v>650</v>
      </c>
      <c r="C271" s="31" t="s">
        <v>52</v>
      </c>
      <c r="D271" s="25"/>
      <c r="E271" s="25"/>
      <c r="F271" s="25"/>
      <c r="G271" s="25"/>
      <c r="H271" s="25"/>
      <c r="I271" s="11">
        <v>1</v>
      </c>
      <c r="J271" s="11">
        <v>0</v>
      </c>
      <c r="K271" s="20">
        <v>1</v>
      </c>
      <c r="L271" s="11">
        <v>15</v>
      </c>
      <c r="M271" s="11" t="s">
        <v>27</v>
      </c>
      <c r="N271" s="25"/>
      <c r="O271" s="25"/>
      <c r="P271" s="21" t="s">
        <v>650</v>
      </c>
      <c r="Q271" s="25"/>
      <c r="R271" s="11" t="s">
        <v>28</v>
      </c>
      <c r="S271" s="11"/>
      <c r="T271" s="11" t="s">
        <v>29</v>
      </c>
      <c r="U271" s="11"/>
      <c r="V271" s="11"/>
      <c r="W271" s="11"/>
      <c r="X271" s="11"/>
      <c r="Y271" s="11" t="s">
        <v>30</v>
      </c>
    </row>
    <row r="272" spans="1:25">
      <c r="A272" s="11">
        <v>270</v>
      </c>
      <c r="B272" s="35" t="s">
        <v>651</v>
      </c>
      <c r="C272" s="31" t="s">
        <v>45</v>
      </c>
      <c r="D272" s="25"/>
      <c r="E272" s="25"/>
      <c r="F272" s="25"/>
      <c r="G272" s="25"/>
      <c r="H272" s="25"/>
      <c r="I272" s="11">
        <v>1</v>
      </c>
      <c r="J272" s="11">
        <v>0</v>
      </c>
      <c r="K272" s="20">
        <v>1</v>
      </c>
      <c r="L272" s="11">
        <v>15</v>
      </c>
      <c r="M272" s="11" t="s">
        <v>27</v>
      </c>
      <c r="N272" s="25"/>
      <c r="O272" s="25"/>
      <c r="P272" s="21" t="s">
        <v>651</v>
      </c>
      <c r="Q272" s="25"/>
      <c r="R272" s="11" t="s">
        <v>28</v>
      </c>
      <c r="S272" s="11"/>
      <c r="T272" s="11" t="s">
        <v>29</v>
      </c>
      <c r="U272" s="11"/>
      <c r="V272" s="11"/>
      <c r="W272" s="11"/>
      <c r="X272" s="11"/>
      <c r="Y272" s="11" t="s">
        <v>30</v>
      </c>
    </row>
    <row r="273" spans="1:25">
      <c r="A273" s="11">
        <v>271</v>
      </c>
      <c r="B273" s="35" t="s">
        <v>652</v>
      </c>
      <c r="C273" s="31" t="s">
        <v>41</v>
      </c>
      <c r="D273" s="25"/>
      <c r="E273" s="25"/>
      <c r="F273" s="25"/>
      <c r="G273" s="25"/>
      <c r="H273" s="25"/>
      <c r="I273" s="11">
        <v>1</v>
      </c>
      <c r="J273" s="11">
        <v>0</v>
      </c>
      <c r="K273" s="20">
        <v>1</v>
      </c>
      <c r="L273" s="11">
        <v>15</v>
      </c>
      <c r="M273" s="11" t="s">
        <v>27</v>
      </c>
      <c r="N273" s="25"/>
      <c r="O273" s="25"/>
      <c r="P273" s="21" t="s">
        <v>652</v>
      </c>
      <c r="Q273" s="25"/>
      <c r="R273" s="11" t="s">
        <v>28</v>
      </c>
      <c r="S273" s="11"/>
      <c r="T273" s="11" t="s">
        <v>29</v>
      </c>
      <c r="U273" s="11"/>
      <c r="V273" s="11"/>
      <c r="W273" s="11"/>
      <c r="X273" s="11"/>
      <c r="Y273" s="11" t="s">
        <v>30</v>
      </c>
    </row>
    <row r="274" spans="1:25">
      <c r="A274" s="11">
        <v>272</v>
      </c>
      <c r="B274" s="35" t="s">
        <v>653</v>
      </c>
      <c r="C274" s="31" t="s">
        <v>41</v>
      </c>
      <c r="D274" s="25"/>
      <c r="E274" s="25"/>
      <c r="F274" s="25"/>
      <c r="G274" s="25"/>
      <c r="H274" s="25"/>
      <c r="I274" s="11">
        <v>1</v>
      </c>
      <c r="J274" s="11">
        <v>0</v>
      </c>
      <c r="K274" s="20">
        <v>1</v>
      </c>
      <c r="L274" s="11">
        <v>15</v>
      </c>
      <c r="M274" s="11" t="s">
        <v>27</v>
      </c>
      <c r="N274" s="25"/>
      <c r="O274" s="25"/>
      <c r="P274" s="21" t="s">
        <v>653</v>
      </c>
      <c r="Q274" s="25"/>
      <c r="R274" s="11" t="s">
        <v>28</v>
      </c>
      <c r="S274" s="11"/>
      <c r="T274" s="11" t="s">
        <v>29</v>
      </c>
      <c r="U274" s="11"/>
      <c r="V274" s="11"/>
      <c r="W274" s="11"/>
      <c r="X274" s="11"/>
      <c r="Y274" s="11" t="s">
        <v>30</v>
      </c>
    </row>
    <row r="275" spans="1:25">
      <c r="A275" s="11">
        <v>273</v>
      </c>
      <c r="B275" s="35" t="s">
        <v>654</v>
      </c>
      <c r="C275" s="31" t="s">
        <v>38</v>
      </c>
      <c r="D275" s="25"/>
      <c r="E275" s="25"/>
      <c r="F275" s="25"/>
      <c r="G275" s="25"/>
      <c r="H275" s="25"/>
      <c r="I275" s="11">
        <v>1</v>
      </c>
      <c r="J275" s="11">
        <v>0</v>
      </c>
      <c r="K275" s="20">
        <v>1</v>
      </c>
      <c r="L275" s="11">
        <v>15</v>
      </c>
      <c r="M275" s="11" t="s">
        <v>27</v>
      </c>
      <c r="N275" s="25"/>
      <c r="O275" s="25"/>
      <c r="P275" s="21" t="s">
        <v>654</v>
      </c>
      <c r="Q275" s="25"/>
      <c r="R275" s="11" t="s">
        <v>28</v>
      </c>
      <c r="S275" s="11"/>
      <c r="T275" s="11" t="s">
        <v>29</v>
      </c>
      <c r="U275" s="11"/>
      <c r="V275" s="11"/>
      <c r="W275" s="11"/>
      <c r="X275" s="11"/>
      <c r="Y275" s="11" t="s">
        <v>30</v>
      </c>
    </row>
    <row r="276" spans="1:25">
      <c r="A276" s="11">
        <v>274</v>
      </c>
      <c r="B276" s="35" t="s">
        <v>655</v>
      </c>
      <c r="C276" s="31" t="s">
        <v>45</v>
      </c>
      <c r="D276" s="25"/>
      <c r="E276" s="25"/>
      <c r="F276" s="25"/>
      <c r="G276" s="25"/>
      <c r="H276" s="25"/>
      <c r="I276" s="11">
        <v>1</v>
      </c>
      <c r="J276" s="11">
        <v>0</v>
      </c>
      <c r="K276" s="20">
        <v>1</v>
      </c>
      <c r="L276" s="11">
        <v>15</v>
      </c>
      <c r="M276" s="11" t="s">
        <v>27</v>
      </c>
      <c r="N276" s="25"/>
      <c r="O276" s="25"/>
      <c r="P276" s="21" t="s">
        <v>655</v>
      </c>
      <c r="Q276" s="25"/>
      <c r="R276" s="11" t="s">
        <v>28</v>
      </c>
      <c r="S276" s="11"/>
      <c r="T276" s="11" t="s">
        <v>29</v>
      </c>
      <c r="U276" s="11"/>
      <c r="V276" s="11"/>
      <c r="W276" s="11"/>
      <c r="X276" s="11"/>
      <c r="Y276" s="11" t="s">
        <v>30</v>
      </c>
    </row>
    <row r="277" spans="1:25">
      <c r="A277" s="11">
        <v>275</v>
      </c>
      <c r="B277" s="35" t="s">
        <v>656</v>
      </c>
      <c r="C277" s="31" t="s">
        <v>48</v>
      </c>
      <c r="D277" s="25"/>
      <c r="E277" s="25"/>
      <c r="F277" s="25"/>
      <c r="G277" s="25"/>
      <c r="H277" s="25"/>
      <c r="I277" s="11">
        <v>1</v>
      </c>
      <c r="J277" s="11">
        <v>0</v>
      </c>
      <c r="K277" s="20">
        <v>1</v>
      </c>
      <c r="L277" s="11">
        <v>15</v>
      </c>
      <c r="M277" s="11" t="s">
        <v>27</v>
      </c>
      <c r="N277" s="25"/>
      <c r="O277" s="25"/>
      <c r="P277" s="21" t="s">
        <v>656</v>
      </c>
      <c r="Q277" s="25"/>
      <c r="R277" s="11" t="s">
        <v>28</v>
      </c>
      <c r="S277" s="11"/>
      <c r="T277" s="11" t="s">
        <v>29</v>
      </c>
      <c r="U277" s="11"/>
      <c r="V277" s="11"/>
      <c r="W277" s="11"/>
      <c r="X277" s="11"/>
      <c r="Y277" s="11" t="s">
        <v>30</v>
      </c>
    </row>
    <row r="278" spans="1:25">
      <c r="A278" s="11">
        <v>276</v>
      </c>
      <c r="B278" s="35" t="s">
        <v>657</v>
      </c>
      <c r="C278" s="31" t="s">
        <v>58</v>
      </c>
      <c r="D278" s="25"/>
      <c r="E278" s="25"/>
      <c r="F278" s="25"/>
      <c r="G278" s="25"/>
      <c r="H278" s="25"/>
      <c r="I278" s="11">
        <v>1</v>
      </c>
      <c r="J278" s="11">
        <v>0</v>
      </c>
      <c r="K278" s="20">
        <v>1</v>
      </c>
      <c r="L278" s="11">
        <v>15</v>
      </c>
      <c r="M278" s="11" t="s">
        <v>27</v>
      </c>
      <c r="N278" s="25"/>
      <c r="O278" s="25"/>
      <c r="P278" s="21" t="s">
        <v>657</v>
      </c>
      <c r="Q278" s="25"/>
      <c r="R278" s="11" t="s">
        <v>28</v>
      </c>
      <c r="S278" s="11"/>
      <c r="T278" s="11" t="s">
        <v>29</v>
      </c>
      <c r="U278" s="11"/>
      <c r="V278" s="11"/>
      <c r="W278" s="11"/>
      <c r="X278" s="11"/>
      <c r="Y278" s="11" t="s">
        <v>30</v>
      </c>
    </row>
    <row r="279" spans="1:25">
      <c r="A279" s="11">
        <v>277</v>
      </c>
      <c r="B279" s="35" t="s">
        <v>275</v>
      </c>
      <c r="C279" s="31" t="s">
        <v>41</v>
      </c>
      <c r="D279" s="25"/>
      <c r="E279" s="25"/>
      <c r="F279" s="25"/>
      <c r="G279" s="25"/>
      <c r="H279" s="25"/>
      <c r="I279" s="11">
        <v>1</v>
      </c>
      <c r="J279" s="11">
        <v>0</v>
      </c>
      <c r="K279" s="20">
        <v>1</v>
      </c>
      <c r="L279" s="11">
        <v>15</v>
      </c>
      <c r="M279" s="11" t="s">
        <v>27</v>
      </c>
      <c r="N279" s="25"/>
      <c r="O279" s="25"/>
      <c r="P279" s="21" t="s">
        <v>275</v>
      </c>
      <c r="Q279" s="25"/>
      <c r="R279" s="11" t="s">
        <v>28</v>
      </c>
      <c r="S279" s="11"/>
      <c r="T279" s="11" t="s">
        <v>29</v>
      </c>
      <c r="U279" s="11"/>
      <c r="V279" s="11"/>
      <c r="W279" s="11"/>
      <c r="X279" s="11"/>
      <c r="Y279" s="11" t="s">
        <v>30</v>
      </c>
    </row>
    <row r="280" spans="1:25">
      <c r="A280" s="11">
        <v>278</v>
      </c>
      <c r="B280" s="35" t="s">
        <v>658</v>
      </c>
      <c r="C280" s="31" t="s">
        <v>230</v>
      </c>
      <c r="D280" s="25"/>
      <c r="E280" s="25"/>
      <c r="F280" s="25"/>
      <c r="G280" s="25"/>
      <c r="H280" s="25"/>
      <c r="I280" s="11">
        <v>1</v>
      </c>
      <c r="J280" s="11">
        <v>0</v>
      </c>
      <c r="K280" s="20">
        <v>1</v>
      </c>
      <c r="L280" s="11">
        <v>15</v>
      </c>
      <c r="M280" s="11" t="s">
        <v>27</v>
      </c>
      <c r="N280" s="25"/>
      <c r="O280" s="25"/>
      <c r="P280" s="21" t="s">
        <v>658</v>
      </c>
      <c r="Q280" s="25"/>
      <c r="R280" s="11" t="s">
        <v>28</v>
      </c>
      <c r="S280" s="11"/>
      <c r="T280" s="11" t="s">
        <v>29</v>
      </c>
      <c r="U280" s="11"/>
      <c r="V280" s="11"/>
      <c r="W280" s="11"/>
      <c r="X280" s="11"/>
      <c r="Y280" s="11" t="s">
        <v>30</v>
      </c>
    </row>
    <row r="281" spans="1:25">
      <c r="A281" s="11">
        <v>279</v>
      </c>
      <c r="B281" s="35" t="s">
        <v>659</v>
      </c>
      <c r="C281" s="31" t="s">
        <v>660</v>
      </c>
      <c r="D281" s="25"/>
      <c r="E281" s="25"/>
      <c r="F281" s="25"/>
      <c r="G281" s="25"/>
      <c r="H281" s="25"/>
      <c r="I281" s="11">
        <v>1</v>
      </c>
      <c r="J281" s="11">
        <v>0</v>
      </c>
      <c r="K281" s="20">
        <v>1</v>
      </c>
      <c r="L281" s="11">
        <v>15</v>
      </c>
      <c r="M281" s="11" t="s">
        <v>27</v>
      </c>
      <c r="N281" s="25"/>
      <c r="O281" s="25"/>
      <c r="P281" s="21" t="s">
        <v>659</v>
      </c>
      <c r="Q281" s="25"/>
      <c r="R281" s="11" t="s">
        <v>28</v>
      </c>
      <c r="S281" s="11"/>
      <c r="T281" s="11" t="s">
        <v>29</v>
      </c>
      <c r="U281" s="11"/>
      <c r="V281" s="11"/>
      <c r="W281" s="11"/>
      <c r="X281" s="11"/>
      <c r="Y281" s="11" t="s">
        <v>30</v>
      </c>
    </row>
    <row r="282" spans="1:25">
      <c r="A282" s="11">
        <v>280</v>
      </c>
      <c r="B282" s="35" t="s">
        <v>661</v>
      </c>
      <c r="C282" s="31" t="s">
        <v>662</v>
      </c>
      <c r="D282" s="25"/>
      <c r="E282" s="25"/>
      <c r="F282" s="25"/>
      <c r="G282" s="25"/>
      <c r="H282" s="25"/>
      <c r="I282" s="11">
        <v>1</v>
      </c>
      <c r="J282" s="11">
        <v>0</v>
      </c>
      <c r="K282" s="20">
        <v>1</v>
      </c>
      <c r="L282" s="11">
        <v>15</v>
      </c>
      <c r="M282" s="11" t="s">
        <v>27</v>
      </c>
      <c r="N282" s="25"/>
      <c r="O282" s="25"/>
      <c r="P282" s="21" t="s">
        <v>661</v>
      </c>
      <c r="Q282" s="25"/>
      <c r="R282" s="11" t="s">
        <v>28</v>
      </c>
      <c r="S282" s="25"/>
      <c r="T282" s="11" t="s">
        <v>29</v>
      </c>
      <c r="U282" s="25"/>
      <c r="V282" s="25"/>
      <c r="W282" s="25"/>
      <c r="X282" s="25"/>
      <c r="Y282" s="11" t="s">
        <v>30</v>
      </c>
    </row>
    <row r="283" spans="1:25">
      <c r="A283" s="11">
        <v>281</v>
      </c>
      <c r="B283" s="35" t="s">
        <v>663</v>
      </c>
      <c r="C283" s="31" t="s">
        <v>41</v>
      </c>
      <c r="D283" s="25"/>
      <c r="E283" s="25"/>
      <c r="F283" s="25"/>
      <c r="G283" s="25"/>
      <c r="H283" s="25"/>
      <c r="I283" s="11">
        <v>1</v>
      </c>
      <c r="J283" s="11">
        <v>0</v>
      </c>
      <c r="K283" s="20">
        <v>1</v>
      </c>
      <c r="L283" s="11">
        <v>15</v>
      </c>
      <c r="M283" s="11" t="s">
        <v>27</v>
      </c>
      <c r="N283" s="25"/>
      <c r="O283" s="25"/>
      <c r="P283" s="21" t="s">
        <v>663</v>
      </c>
      <c r="Q283" s="25"/>
      <c r="R283" s="11" t="s">
        <v>28</v>
      </c>
      <c r="S283" s="25"/>
      <c r="T283" s="11" t="s">
        <v>29</v>
      </c>
      <c r="U283" s="25"/>
      <c r="V283" s="25"/>
      <c r="W283" s="25"/>
      <c r="X283" s="25"/>
      <c r="Y283" s="11" t="s">
        <v>30</v>
      </c>
    </row>
    <row r="284" spans="1:25">
      <c r="A284" s="11">
        <v>282</v>
      </c>
      <c r="B284" s="35" t="s">
        <v>664</v>
      </c>
      <c r="C284" s="31" t="s">
        <v>41</v>
      </c>
      <c r="D284" s="25"/>
      <c r="E284" s="25"/>
      <c r="F284" s="25"/>
      <c r="G284" s="25"/>
      <c r="H284" s="25"/>
      <c r="I284" s="11">
        <v>1</v>
      </c>
      <c r="J284" s="11">
        <v>0</v>
      </c>
      <c r="K284" s="20">
        <v>1</v>
      </c>
      <c r="L284" s="11">
        <v>15</v>
      </c>
      <c r="M284" s="11" t="s">
        <v>27</v>
      </c>
      <c r="N284" s="25"/>
      <c r="O284" s="25"/>
      <c r="P284" s="21" t="s">
        <v>664</v>
      </c>
      <c r="Q284" s="25"/>
      <c r="R284" s="11" t="s">
        <v>28</v>
      </c>
      <c r="S284" s="25"/>
      <c r="T284" s="11" t="s">
        <v>29</v>
      </c>
      <c r="U284" s="25"/>
      <c r="V284" s="25"/>
      <c r="W284" s="25"/>
      <c r="X284" s="25"/>
      <c r="Y284" s="11" t="s">
        <v>30</v>
      </c>
    </row>
    <row r="285" spans="1:25">
      <c r="A285" s="11">
        <v>283</v>
      </c>
      <c r="B285" s="35" t="s">
        <v>665</v>
      </c>
      <c r="C285" s="31" t="s">
        <v>32</v>
      </c>
      <c r="D285" s="25"/>
      <c r="E285" s="25"/>
      <c r="F285" s="25"/>
      <c r="G285" s="25"/>
      <c r="H285" s="25"/>
      <c r="I285" s="11">
        <v>1</v>
      </c>
      <c r="J285" s="11">
        <v>0</v>
      </c>
      <c r="K285" s="20">
        <v>1</v>
      </c>
      <c r="L285" s="11">
        <v>15</v>
      </c>
      <c r="M285" s="11" t="s">
        <v>27</v>
      </c>
      <c r="N285" s="25"/>
      <c r="O285" s="25"/>
      <c r="P285" s="21" t="s">
        <v>665</v>
      </c>
      <c r="Q285" s="25"/>
      <c r="R285" s="11" t="s">
        <v>28</v>
      </c>
      <c r="S285" s="25"/>
      <c r="T285" s="11" t="s">
        <v>29</v>
      </c>
      <c r="U285" s="25"/>
      <c r="V285" s="25"/>
      <c r="W285" s="25"/>
      <c r="X285" s="25"/>
      <c r="Y285" s="11" t="s">
        <v>30</v>
      </c>
    </row>
    <row r="286" spans="1:25">
      <c r="A286" s="11">
        <v>284</v>
      </c>
      <c r="B286" s="35" t="s">
        <v>666</v>
      </c>
      <c r="C286" s="31" t="s">
        <v>38</v>
      </c>
      <c r="D286" s="25"/>
      <c r="E286" s="25"/>
      <c r="F286" s="25"/>
      <c r="G286" s="25"/>
      <c r="H286" s="25"/>
      <c r="I286" s="11">
        <v>1</v>
      </c>
      <c r="J286" s="11">
        <v>0</v>
      </c>
      <c r="K286" s="20">
        <v>1</v>
      </c>
      <c r="L286" s="11">
        <v>15</v>
      </c>
      <c r="M286" s="11" t="s">
        <v>27</v>
      </c>
      <c r="N286" s="25"/>
      <c r="O286" s="25"/>
      <c r="P286" s="21" t="s">
        <v>666</v>
      </c>
      <c r="Q286" s="25"/>
      <c r="R286" s="11" t="s">
        <v>28</v>
      </c>
      <c r="S286" s="25"/>
      <c r="T286" s="11" t="s">
        <v>29</v>
      </c>
      <c r="U286" s="25"/>
      <c r="V286" s="25"/>
      <c r="W286" s="25"/>
      <c r="X286" s="25"/>
      <c r="Y286" s="11" t="s">
        <v>30</v>
      </c>
    </row>
    <row r="287" spans="1:25">
      <c r="A287" s="11">
        <v>285</v>
      </c>
      <c r="B287" s="35" t="s">
        <v>667</v>
      </c>
      <c r="C287" s="31" t="s">
        <v>54</v>
      </c>
      <c r="D287" s="25"/>
      <c r="E287" s="25"/>
      <c r="F287" s="25"/>
      <c r="G287" s="25"/>
      <c r="H287" s="25"/>
      <c r="I287" s="11">
        <v>1</v>
      </c>
      <c r="J287" s="11">
        <v>0</v>
      </c>
      <c r="K287" s="20">
        <v>1</v>
      </c>
      <c r="L287" s="11">
        <v>15</v>
      </c>
      <c r="M287" s="11" t="s">
        <v>27</v>
      </c>
      <c r="N287" s="25"/>
      <c r="O287" s="25"/>
      <c r="P287" s="21" t="s">
        <v>667</v>
      </c>
      <c r="Q287" s="25"/>
      <c r="R287" s="11" t="s">
        <v>28</v>
      </c>
      <c r="S287" s="25"/>
      <c r="T287" s="11" t="s">
        <v>29</v>
      </c>
      <c r="U287" s="25"/>
      <c r="V287" s="25"/>
      <c r="W287" s="25"/>
      <c r="X287" s="25"/>
      <c r="Y287" s="11" t="s">
        <v>30</v>
      </c>
    </row>
    <row r="288" spans="1:25">
      <c r="A288" s="11">
        <v>286</v>
      </c>
      <c r="B288" s="35" t="s">
        <v>668</v>
      </c>
      <c r="C288" s="31" t="s">
        <v>669</v>
      </c>
      <c r="D288" s="25"/>
      <c r="E288" s="25"/>
      <c r="F288" s="25"/>
      <c r="G288" s="25"/>
      <c r="H288" s="25"/>
      <c r="I288" s="11">
        <v>1</v>
      </c>
      <c r="J288" s="11">
        <v>0</v>
      </c>
      <c r="K288" s="20">
        <v>1</v>
      </c>
      <c r="L288" s="11">
        <v>15</v>
      </c>
      <c r="M288" s="11" t="s">
        <v>27</v>
      </c>
      <c r="N288" s="25"/>
      <c r="O288" s="25"/>
      <c r="P288" s="21" t="s">
        <v>668</v>
      </c>
      <c r="Q288" s="25"/>
      <c r="R288" s="11" t="s">
        <v>28</v>
      </c>
      <c r="S288" s="25"/>
      <c r="T288" s="11" t="s">
        <v>29</v>
      </c>
      <c r="U288" s="25"/>
      <c r="V288" s="25"/>
      <c r="W288" s="25"/>
      <c r="X288" s="25"/>
      <c r="Y288" s="11" t="s">
        <v>30</v>
      </c>
    </row>
    <row r="289" spans="1:25">
      <c r="A289" s="11">
        <v>287</v>
      </c>
      <c r="B289" s="35" t="s">
        <v>670</v>
      </c>
      <c r="C289" s="31" t="s">
        <v>52</v>
      </c>
      <c r="D289" s="25"/>
      <c r="E289" s="25"/>
      <c r="F289" s="25"/>
      <c r="G289" s="25"/>
      <c r="H289" s="25"/>
      <c r="I289" s="11">
        <v>1</v>
      </c>
      <c r="J289" s="11">
        <v>0</v>
      </c>
      <c r="K289" s="20">
        <v>1</v>
      </c>
      <c r="L289" s="11">
        <v>15</v>
      </c>
      <c r="M289" s="11" t="s">
        <v>27</v>
      </c>
      <c r="N289" s="25"/>
      <c r="O289" s="25"/>
      <c r="P289" s="21" t="s">
        <v>670</v>
      </c>
      <c r="Q289" s="25"/>
      <c r="R289" s="11" t="s">
        <v>28</v>
      </c>
      <c r="S289" s="25"/>
      <c r="T289" s="11" t="s">
        <v>29</v>
      </c>
      <c r="U289" s="25"/>
      <c r="V289" s="25"/>
      <c r="W289" s="25"/>
      <c r="X289" s="25"/>
      <c r="Y289" s="11" t="s">
        <v>30</v>
      </c>
    </row>
    <row r="290" spans="1:25">
      <c r="A290" s="11">
        <v>288</v>
      </c>
      <c r="B290" s="35" t="s">
        <v>671</v>
      </c>
      <c r="C290" s="31" t="s">
        <v>472</v>
      </c>
      <c r="D290" s="25"/>
      <c r="E290" s="25"/>
      <c r="F290" s="25"/>
      <c r="G290" s="25"/>
      <c r="H290" s="25"/>
      <c r="I290" s="11">
        <v>1</v>
      </c>
      <c r="J290" s="11">
        <v>0</v>
      </c>
      <c r="K290" s="20">
        <v>1</v>
      </c>
      <c r="L290" s="11">
        <v>15</v>
      </c>
      <c r="M290" s="11" t="s">
        <v>27</v>
      </c>
      <c r="N290" s="25"/>
      <c r="O290" s="25"/>
      <c r="P290" s="21" t="s">
        <v>671</v>
      </c>
      <c r="Q290" s="25"/>
      <c r="R290" s="11" t="s">
        <v>28</v>
      </c>
      <c r="S290" s="25"/>
      <c r="T290" s="11" t="s">
        <v>29</v>
      </c>
      <c r="U290" s="25"/>
      <c r="V290" s="25"/>
      <c r="W290" s="25"/>
      <c r="X290" s="25"/>
      <c r="Y290" s="11" t="s">
        <v>30</v>
      </c>
    </row>
    <row r="291" spans="1:25">
      <c r="A291" s="11">
        <v>289</v>
      </c>
      <c r="B291" s="35" t="s">
        <v>672</v>
      </c>
      <c r="C291" s="31" t="s">
        <v>41</v>
      </c>
      <c r="D291" s="25"/>
      <c r="E291" s="25"/>
      <c r="F291" s="25"/>
      <c r="G291" s="25"/>
      <c r="H291" s="25"/>
      <c r="I291" s="11">
        <v>1</v>
      </c>
      <c r="J291" s="11">
        <v>0</v>
      </c>
      <c r="K291" s="20">
        <v>1</v>
      </c>
      <c r="L291" s="11">
        <v>15</v>
      </c>
      <c r="M291" s="11" t="s">
        <v>27</v>
      </c>
      <c r="N291" s="25"/>
      <c r="O291" s="25"/>
      <c r="P291" s="21" t="s">
        <v>672</v>
      </c>
      <c r="Q291" s="25"/>
      <c r="R291" s="11" t="s">
        <v>28</v>
      </c>
      <c r="S291" s="25"/>
      <c r="T291" s="11" t="s">
        <v>29</v>
      </c>
      <c r="U291" s="25"/>
      <c r="V291" s="25"/>
      <c r="W291" s="25"/>
      <c r="X291" s="25"/>
      <c r="Y291" s="11" t="s">
        <v>30</v>
      </c>
    </row>
    <row r="292" spans="1:25">
      <c r="A292" s="11">
        <v>290</v>
      </c>
      <c r="B292" s="35" t="s">
        <v>673</v>
      </c>
      <c r="C292" s="31" t="s">
        <v>674</v>
      </c>
      <c r="D292" s="25"/>
      <c r="E292" s="25"/>
      <c r="F292" s="25"/>
      <c r="G292" s="25"/>
      <c r="H292" s="25"/>
      <c r="I292" s="11">
        <v>1</v>
      </c>
      <c r="J292" s="11">
        <v>0</v>
      </c>
      <c r="K292" s="20">
        <v>1</v>
      </c>
      <c r="L292" s="11">
        <v>15</v>
      </c>
      <c r="M292" s="11" t="s">
        <v>27</v>
      </c>
      <c r="N292" s="25"/>
      <c r="O292" s="25"/>
      <c r="P292" s="21" t="s">
        <v>673</v>
      </c>
      <c r="Q292" s="25"/>
      <c r="R292" s="11" t="s">
        <v>28</v>
      </c>
      <c r="S292" s="25"/>
      <c r="T292" s="11" t="s">
        <v>29</v>
      </c>
      <c r="U292" s="25"/>
      <c r="V292" s="25"/>
      <c r="W292" s="25"/>
      <c r="X292" s="25"/>
      <c r="Y292" s="11" t="s">
        <v>30</v>
      </c>
    </row>
    <row r="293" spans="1:25">
      <c r="A293" s="11">
        <v>291</v>
      </c>
      <c r="B293" s="35" t="s">
        <v>675</v>
      </c>
      <c r="C293" s="31" t="s">
        <v>66</v>
      </c>
      <c r="D293" s="25"/>
      <c r="E293" s="25"/>
      <c r="F293" s="25"/>
      <c r="G293" s="25"/>
      <c r="H293" s="25"/>
      <c r="I293" s="11">
        <v>1</v>
      </c>
      <c r="J293" s="11">
        <v>0</v>
      </c>
      <c r="K293" s="20">
        <v>1</v>
      </c>
      <c r="L293" s="11">
        <v>15</v>
      </c>
      <c r="M293" s="11" t="s">
        <v>27</v>
      </c>
      <c r="N293" s="25"/>
      <c r="O293" s="25"/>
      <c r="P293" s="21" t="s">
        <v>675</v>
      </c>
      <c r="Q293" s="25"/>
      <c r="R293" s="11" t="s">
        <v>28</v>
      </c>
      <c r="S293" s="25"/>
      <c r="T293" s="11" t="s">
        <v>29</v>
      </c>
      <c r="U293" s="25"/>
      <c r="V293" s="25"/>
      <c r="W293" s="25"/>
      <c r="X293" s="25"/>
      <c r="Y293" s="11" t="s">
        <v>30</v>
      </c>
    </row>
  </sheetData>
  <protectedRanges>
    <protectedRange sqref="B7" name="区域1_2"/>
    <protectedRange sqref="B85" name="区域1_11"/>
    <protectedRange sqref="B140" name="区域1_13"/>
    <protectedRange sqref="B7" name="区域1"/>
    <protectedRange sqref="B82" name="区域1_4_1"/>
    <protectedRange sqref="B83" name="区域1_11_1"/>
    <protectedRange sqref="B136" name="区域1_9"/>
    <protectedRange sqref="B137" name="区域1_13_1"/>
    <protectedRange sqref="B192" name="区域1_7"/>
  </protectedRanges>
  <mergeCells count="1">
    <mergeCell ref="A1:Y1"/>
  </mergeCells>
  <conditionalFormatting sqref="B3:B219">
    <cfRule type="expression" dxfId="0" priority="4">
      <formula>AND(SUMPRODUCT(IFERROR(1*(($B$3:$B$219&amp;"x")=(B3&amp;"x")),0))&gt;1,NOT(ISBLANK(B3)))</formula>
    </cfRule>
  </conditionalFormatting>
  <conditionalFormatting sqref="B220:B224">
    <cfRule type="expression" dxfId="0" priority="6">
      <formula>AND(SUMPRODUCT(IFERROR(1*(($B$220:$B$224&amp;"x")=(B220&amp;"x")),0))&gt;1,NOT(ISBLANK(B220)))</formula>
    </cfRule>
  </conditionalFormatting>
  <dataValidations count="1">
    <dataValidation type="custom" allowBlank="1" showErrorMessage="1" errorTitle="拒绝重复输入" error="当前输入的内容，与本区域的其他单元格内容重复。" sqref="B114 B187" errorStyle="warning">
      <formula1>COUNTIF($C:$C,B114)&lt;2</formula1>
    </dataValidation>
  </dataValidations>
  <pageMargins left="0.751388888888889" right="0.751388888888889" top="1" bottom="1" header="0.5" footer="0.5"/>
  <pageSetup paperSize="9" scale="88" fitToHeight="0" orientation="landscape" horizontalDpi="600"/>
  <headerFooter>
    <oddFooter>&amp;C第 &amp;P 页，共 &amp;N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0"/>
  <sheetViews>
    <sheetView tabSelected="1" workbookViewId="0">
      <pane ySplit="2" topLeftCell="A40" activePane="bottomLeft" state="frozen"/>
      <selection/>
      <selection pane="bottomLeft" activeCell="P35" sqref="P35"/>
    </sheetView>
  </sheetViews>
  <sheetFormatPr defaultColWidth="9" defaultRowHeight="13.5"/>
  <cols>
    <col min="1" max="1" width="9" style="3"/>
    <col min="2" max="2" width="10.125" style="4" customWidth="1"/>
    <col min="3" max="3" width="29.37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19.125" style="6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5"/>
    <col min="21" max="24" width="9" style="5" hidden="1" customWidth="1"/>
    <col min="25" max="25" width="9" style="5"/>
    <col min="26" max="16374" width="9" style="1"/>
    <col min="16375" max="16384" width="9" style="7"/>
  </cols>
  <sheetData>
    <row r="1" s="1" customFormat="1" ht="48" customHeight="1" spans="1:25">
      <c r="A1" s="8" t="s">
        <v>676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8"/>
      <c r="Q1" s="8"/>
      <c r="R1" s="8"/>
      <c r="S1" s="8"/>
      <c r="T1" s="8"/>
      <c r="U1" s="8"/>
      <c r="V1" s="8"/>
      <c r="W1" s="8"/>
      <c r="X1" s="8"/>
      <c r="Y1" s="8"/>
    </row>
    <row r="2" s="2" customFormat="1" ht="35" customHeight="1" spans="1:16384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9" t="s">
        <v>10</v>
      </c>
      <c r="K2" s="19" t="s">
        <v>11</v>
      </c>
      <c r="L2" s="19" t="s">
        <v>12</v>
      </c>
      <c r="M2" s="10" t="s">
        <v>13</v>
      </c>
      <c r="N2" s="10" t="s">
        <v>14</v>
      </c>
      <c r="O2" s="10" t="s">
        <v>15</v>
      </c>
      <c r="P2" s="19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 t="s">
        <v>21</v>
      </c>
      <c r="V2" s="10" t="s">
        <v>22</v>
      </c>
      <c r="W2" s="10" t="s">
        <v>15</v>
      </c>
      <c r="X2" s="10" t="s">
        <v>23</v>
      </c>
      <c r="Y2" s="19" t="s">
        <v>24</v>
      </c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2"/>
      <c r="XEV2" s="22"/>
      <c r="XEW2" s="22"/>
      <c r="XEX2" s="22"/>
      <c r="XEY2" s="22"/>
      <c r="XEZ2" s="22"/>
      <c r="XFA2" s="22"/>
      <c r="XFB2" s="22"/>
      <c r="XFC2" s="22"/>
      <c r="XFD2" s="22"/>
    </row>
    <row r="3" s="1" customFormat="1" ht="27" spans="1:25">
      <c r="A3" s="11">
        <v>1</v>
      </c>
      <c r="B3" s="12" t="s">
        <v>677</v>
      </c>
      <c r="C3" s="13" t="s">
        <v>66</v>
      </c>
      <c r="D3" s="11"/>
      <c r="E3" s="11"/>
      <c r="F3" s="11"/>
      <c r="G3" s="11"/>
      <c r="H3" s="11"/>
      <c r="I3" s="11">
        <v>4</v>
      </c>
      <c r="J3" s="11">
        <v>0</v>
      </c>
      <c r="K3" s="20" t="s">
        <v>678</v>
      </c>
      <c r="L3" s="11">
        <v>15</v>
      </c>
      <c r="M3" s="11" t="s">
        <v>27</v>
      </c>
      <c r="N3" s="11"/>
      <c r="O3" s="11"/>
      <c r="P3" s="21" t="s">
        <v>679</v>
      </c>
      <c r="Q3" s="11"/>
      <c r="R3" s="11" t="s">
        <v>323</v>
      </c>
      <c r="S3" s="11"/>
      <c r="T3" s="11" t="s">
        <v>29</v>
      </c>
      <c r="U3" s="11"/>
      <c r="V3" s="11"/>
      <c r="W3" s="11"/>
      <c r="X3" s="11"/>
      <c r="Y3" s="11" t="s">
        <v>30</v>
      </c>
    </row>
    <row r="4" s="1" customFormat="1" ht="27" spans="1:25">
      <c r="A4" s="11">
        <v>2</v>
      </c>
      <c r="B4" s="11" t="s">
        <v>680</v>
      </c>
      <c r="C4" s="13" t="s">
        <v>66</v>
      </c>
      <c r="D4" s="11"/>
      <c r="E4" s="11"/>
      <c r="F4" s="11"/>
      <c r="G4" s="11"/>
      <c r="H4" s="11"/>
      <c r="I4" s="11">
        <v>4</v>
      </c>
      <c r="J4" s="11">
        <v>0</v>
      </c>
      <c r="K4" s="20">
        <v>4</v>
      </c>
      <c r="L4" s="11">
        <v>15</v>
      </c>
      <c r="M4" s="11" t="s">
        <v>27</v>
      </c>
      <c r="N4" s="11"/>
      <c r="O4" s="11"/>
      <c r="P4" s="21" t="s">
        <v>681</v>
      </c>
      <c r="Q4" s="11"/>
      <c r="R4" s="11" t="s">
        <v>145</v>
      </c>
      <c r="S4" s="11"/>
      <c r="T4" s="11" t="s">
        <v>29</v>
      </c>
      <c r="U4" s="11"/>
      <c r="V4" s="11"/>
      <c r="W4" s="11"/>
      <c r="X4" s="11"/>
      <c r="Y4" s="11" t="s">
        <v>30</v>
      </c>
    </row>
    <row r="5" s="1" customFormat="1" ht="27" spans="1:25">
      <c r="A5" s="11">
        <v>3</v>
      </c>
      <c r="B5" s="14" t="s">
        <v>682</v>
      </c>
      <c r="C5" s="13" t="s">
        <v>26</v>
      </c>
      <c r="D5" s="11"/>
      <c r="E5" s="11"/>
      <c r="F5" s="11"/>
      <c r="G5" s="11"/>
      <c r="H5" s="11"/>
      <c r="I5" s="11">
        <v>4</v>
      </c>
      <c r="J5" s="11">
        <v>0</v>
      </c>
      <c r="K5" s="20">
        <v>4</v>
      </c>
      <c r="L5" s="11">
        <v>15</v>
      </c>
      <c r="M5" s="11" t="s">
        <v>27</v>
      </c>
      <c r="N5" s="11"/>
      <c r="O5" s="11"/>
      <c r="P5" s="21" t="s">
        <v>683</v>
      </c>
      <c r="Q5" s="11"/>
      <c r="R5" s="11" t="s">
        <v>684</v>
      </c>
      <c r="S5" s="11"/>
      <c r="T5" s="11" t="s">
        <v>29</v>
      </c>
      <c r="U5" s="11"/>
      <c r="V5" s="11"/>
      <c r="W5" s="11"/>
      <c r="X5" s="11"/>
      <c r="Y5" s="11" t="s">
        <v>30</v>
      </c>
    </row>
    <row r="6" s="1" customFormat="1" ht="27" spans="1:25">
      <c r="A6" s="11">
        <v>4</v>
      </c>
      <c r="B6" s="14" t="s">
        <v>685</v>
      </c>
      <c r="C6" s="13" t="s">
        <v>76</v>
      </c>
      <c r="D6" s="11"/>
      <c r="E6" s="11"/>
      <c r="F6" s="11"/>
      <c r="G6" s="11"/>
      <c r="H6" s="11"/>
      <c r="I6" s="11">
        <v>3</v>
      </c>
      <c r="J6" s="11">
        <v>0</v>
      </c>
      <c r="K6" s="20">
        <v>3</v>
      </c>
      <c r="L6" s="11">
        <v>15</v>
      </c>
      <c r="M6" s="11" t="s">
        <v>27</v>
      </c>
      <c r="N6" s="11"/>
      <c r="O6" s="11"/>
      <c r="P6" s="21" t="s">
        <v>686</v>
      </c>
      <c r="Q6" s="11"/>
      <c r="R6" s="11" t="s">
        <v>323</v>
      </c>
      <c r="S6" s="11"/>
      <c r="T6" s="11" t="s">
        <v>29</v>
      </c>
      <c r="U6" s="11"/>
      <c r="V6" s="11"/>
      <c r="W6" s="11"/>
      <c r="X6" s="11"/>
      <c r="Y6" s="11" t="s">
        <v>30</v>
      </c>
    </row>
    <row r="7" s="1" customFormat="1" ht="27" spans="1:25">
      <c r="A7" s="11">
        <v>5</v>
      </c>
      <c r="B7" s="12" t="s">
        <v>687</v>
      </c>
      <c r="C7" s="13" t="s">
        <v>56</v>
      </c>
      <c r="D7" s="11"/>
      <c r="E7" s="11"/>
      <c r="F7" s="11"/>
      <c r="G7" s="11"/>
      <c r="H7" s="11"/>
      <c r="I7" s="11">
        <v>3</v>
      </c>
      <c r="J7" s="11">
        <v>0</v>
      </c>
      <c r="K7" s="20">
        <v>3</v>
      </c>
      <c r="L7" s="11">
        <v>15</v>
      </c>
      <c r="M7" s="11" t="s">
        <v>27</v>
      </c>
      <c r="N7" s="11"/>
      <c r="O7" s="11"/>
      <c r="P7" s="21" t="s">
        <v>688</v>
      </c>
      <c r="Q7" s="11"/>
      <c r="R7" s="11" t="s">
        <v>145</v>
      </c>
      <c r="S7" s="11"/>
      <c r="T7" s="11" t="s">
        <v>29</v>
      </c>
      <c r="U7" s="11"/>
      <c r="V7" s="11"/>
      <c r="W7" s="11"/>
      <c r="X7" s="11"/>
      <c r="Y7" s="11" t="s">
        <v>30</v>
      </c>
    </row>
    <row r="8" s="1" customFormat="1" ht="27" spans="1:25">
      <c r="A8" s="11">
        <v>6</v>
      </c>
      <c r="B8" s="15" t="s">
        <v>689</v>
      </c>
      <c r="C8" s="13" t="s">
        <v>26</v>
      </c>
      <c r="D8" s="11"/>
      <c r="E8" s="11"/>
      <c r="F8" s="11"/>
      <c r="G8" s="11"/>
      <c r="H8" s="11"/>
      <c r="I8" s="11">
        <v>3</v>
      </c>
      <c r="J8" s="11">
        <v>0</v>
      </c>
      <c r="K8" s="20">
        <v>3</v>
      </c>
      <c r="L8" s="11">
        <v>15</v>
      </c>
      <c r="M8" s="11" t="s">
        <v>27</v>
      </c>
      <c r="N8" s="11"/>
      <c r="O8" s="11"/>
      <c r="P8" s="21" t="s">
        <v>690</v>
      </c>
      <c r="Q8" s="11"/>
      <c r="R8" s="11" t="s">
        <v>28</v>
      </c>
      <c r="S8" s="11"/>
      <c r="T8" s="11" t="s">
        <v>29</v>
      </c>
      <c r="U8" s="11"/>
      <c r="V8" s="11"/>
      <c r="W8" s="11"/>
      <c r="X8" s="11"/>
      <c r="Y8" s="11" t="s">
        <v>30</v>
      </c>
    </row>
    <row r="9" s="1" customFormat="1" ht="27" spans="1:25">
      <c r="A9" s="11">
        <v>7</v>
      </c>
      <c r="B9" s="16" t="s">
        <v>691</v>
      </c>
      <c r="C9" s="13" t="s">
        <v>107</v>
      </c>
      <c r="D9" s="11"/>
      <c r="E9" s="11"/>
      <c r="F9" s="11"/>
      <c r="G9" s="11"/>
      <c r="H9" s="11"/>
      <c r="I9" s="11">
        <v>4</v>
      </c>
      <c r="J9" s="11">
        <v>0</v>
      </c>
      <c r="K9" s="20">
        <v>4</v>
      </c>
      <c r="L9" s="11">
        <v>15</v>
      </c>
      <c r="M9" s="11" t="s">
        <v>27</v>
      </c>
      <c r="N9" s="11"/>
      <c r="O9" s="11"/>
      <c r="P9" s="21" t="s">
        <v>692</v>
      </c>
      <c r="Q9" s="11"/>
      <c r="R9" s="11" t="s">
        <v>28</v>
      </c>
      <c r="S9" s="11"/>
      <c r="T9" s="11" t="s">
        <v>29</v>
      </c>
      <c r="U9" s="11"/>
      <c r="V9" s="11"/>
      <c r="W9" s="11"/>
      <c r="X9" s="11"/>
      <c r="Y9" s="11" t="s">
        <v>30</v>
      </c>
    </row>
    <row r="10" s="1" customFormat="1" ht="27" spans="1:25">
      <c r="A10" s="11">
        <v>8</v>
      </c>
      <c r="B10" s="16" t="s">
        <v>693</v>
      </c>
      <c r="C10" s="13" t="s">
        <v>58</v>
      </c>
      <c r="D10" s="11"/>
      <c r="E10" s="11"/>
      <c r="F10" s="11"/>
      <c r="G10" s="11"/>
      <c r="H10" s="11"/>
      <c r="I10" s="11">
        <v>4</v>
      </c>
      <c r="J10" s="11">
        <v>0</v>
      </c>
      <c r="K10" s="20" t="s">
        <v>678</v>
      </c>
      <c r="L10" s="11">
        <v>15</v>
      </c>
      <c r="M10" s="11" t="s">
        <v>27</v>
      </c>
      <c r="N10" s="11"/>
      <c r="O10" s="11"/>
      <c r="P10" s="21" t="s">
        <v>694</v>
      </c>
      <c r="Q10" s="11"/>
      <c r="R10" s="11" t="s">
        <v>28</v>
      </c>
      <c r="S10" s="11"/>
      <c r="T10" s="11" t="s">
        <v>29</v>
      </c>
      <c r="U10" s="11"/>
      <c r="V10" s="11"/>
      <c r="W10" s="11"/>
      <c r="X10" s="11"/>
      <c r="Y10" s="11" t="s">
        <v>30</v>
      </c>
    </row>
    <row r="11" s="1" customFormat="1" ht="27" spans="1:25">
      <c r="A11" s="11">
        <v>9</v>
      </c>
      <c r="B11" s="17" t="s">
        <v>695</v>
      </c>
      <c r="C11" s="13" t="s">
        <v>472</v>
      </c>
      <c r="D11" s="11"/>
      <c r="E11" s="11"/>
      <c r="F11" s="11"/>
      <c r="G11" s="11"/>
      <c r="H11" s="11"/>
      <c r="I11" s="11">
        <v>4</v>
      </c>
      <c r="J11" s="11">
        <v>0</v>
      </c>
      <c r="K11" s="20">
        <v>4</v>
      </c>
      <c r="L11" s="11">
        <v>15</v>
      </c>
      <c r="M11" s="11" t="s">
        <v>27</v>
      </c>
      <c r="N11" s="11"/>
      <c r="O11" s="11"/>
      <c r="P11" s="21" t="s">
        <v>696</v>
      </c>
      <c r="Q11" s="11"/>
      <c r="R11" s="11" t="s">
        <v>28</v>
      </c>
      <c r="S11" s="11"/>
      <c r="T11" s="11" t="s">
        <v>29</v>
      </c>
      <c r="U11" s="11"/>
      <c r="V11" s="11"/>
      <c r="W11" s="11"/>
      <c r="X11" s="11"/>
      <c r="Y11" s="11" t="s">
        <v>30</v>
      </c>
    </row>
    <row r="12" s="1" customFormat="1" ht="27" spans="1:25">
      <c r="A12" s="11">
        <v>10</v>
      </c>
      <c r="B12" s="17" t="s">
        <v>697</v>
      </c>
      <c r="C12" s="13" t="s">
        <v>32</v>
      </c>
      <c r="D12" s="11"/>
      <c r="E12" s="11"/>
      <c r="F12" s="11"/>
      <c r="G12" s="11"/>
      <c r="H12" s="11"/>
      <c r="I12" s="11">
        <v>3</v>
      </c>
      <c r="J12" s="11">
        <v>0</v>
      </c>
      <c r="K12" s="20">
        <v>3</v>
      </c>
      <c r="L12" s="11">
        <v>15</v>
      </c>
      <c r="M12" s="11" t="s">
        <v>27</v>
      </c>
      <c r="N12" s="11"/>
      <c r="O12" s="11"/>
      <c r="P12" s="21" t="s">
        <v>698</v>
      </c>
      <c r="Q12" s="11"/>
      <c r="R12" s="11" t="s">
        <v>28</v>
      </c>
      <c r="S12" s="11"/>
      <c r="T12" s="11" t="s">
        <v>29</v>
      </c>
      <c r="U12" s="11"/>
      <c r="V12" s="11"/>
      <c r="W12" s="11"/>
      <c r="X12" s="11"/>
      <c r="Y12" s="11" t="s">
        <v>30</v>
      </c>
    </row>
    <row r="13" s="1" customFormat="1" ht="27" spans="1:25">
      <c r="A13" s="11">
        <v>11</v>
      </c>
      <c r="B13" s="14" t="s">
        <v>699</v>
      </c>
      <c r="C13" s="13" t="s">
        <v>52</v>
      </c>
      <c r="D13" s="11"/>
      <c r="E13" s="11"/>
      <c r="F13" s="11"/>
      <c r="G13" s="11"/>
      <c r="H13" s="11"/>
      <c r="I13" s="11">
        <v>4</v>
      </c>
      <c r="J13" s="11">
        <v>0</v>
      </c>
      <c r="K13" s="20">
        <v>4</v>
      </c>
      <c r="L13" s="11">
        <v>15</v>
      </c>
      <c r="M13" s="11" t="s">
        <v>27</v>
      </c>
      <c r="N13" s="11"/>
      <c r="O13" s="11"/>
      <c r="P13" s="21" t="s">
        <v>700</v>
      </c>
      <c r="Q13" s="11"/>
      <c r="R13" s="11" t="s">
        <v>28</v>
      </c>
      <c r="S13" s="11"/>
      <c r="T13" s="11" t="s">
        <v>29</v>
      </c>
      <c r="U13" s="11"/>
      <c r="V13" s="11"/>
      <c r="W13" s="11"/>
      <c r="X13" s="11"/>
      <c r="Y13" s="11" t="s">
        <v>30</v>
      </c>
    </row>
    <row r="14" s="1" customFormat="1" ht="27" spans="1:25">
      <c r="A14" s="11">
        <v>12</v>
      </c>
      <c r="B14" s="14" t="s">
        <v>701</v>
      </c>
      <c r="C14" s="13" t="s">
        <v>56</v>
      </c>
      <c r="D14" s="11"/>
      <c r="E14" s="11"/>
      <c r="F14" s="11"/>
      <c r="G14" s="11"/>
      <c r="H14" s="11"/>
      <c r="I14" s="11">
        <v>4</v>
      </c>
      <c r="J14" s="11">
        <v>0</v>
      </c>
      <c r="K14" s="20" t="s">
        <v>678</v>
      </c>
      <c r="L14" s="11">
        <v>15</v>
      </c>
      <c r="M14" s="11" t="s">
        <v>27</v>
      </c>
      <c r="N14" s="11"/>
      <c r="O14" s="11"/>
      <c r="P14" s="21" t="s">
        <v>702</v>
      </c>
      <c r="Q14" s="11"/>
      <c r="R14" s="11" t="s">
        <v>28</v>
      </c>
      <c r="S14" s="11"/>
      <c r="T14" s="11" t="s">
        <v>29</v>
      </c>
      <c r="U14" s="11"/>
      <c r="V14" s="11"/>
      <c r="W14" s="11"/>
      <c r="X14" s="11"/>
      <c r="Y14" s="11" t="s">
        <v>30</v>
      </c>
    </row>
    <row r="15" s="1" customFormat="1" ht="27" spans="1:25">
      <c r="A15" s="11">
        <v>13</v>
      </c>
      <c r="B15" s="14" t="s">
        <v>703</v>
      </c>
      <c r="C15" s="13" t="s">
        <v>26</v>
      </c>
      <c r="D15" s="11"/>
      <c r="E15" s="11"/>
      <c r="F15" s="11"/>
      <c r="G15" s="11"/>
      <c r="H15" s="11"/>
      <c r="I15" s="11">
        <v>2</v>
      </c>
      <c r="J15" s="11">
        <v>0</v>
      </c>
      <c r="K15" s="20" t="s">
        <v>154</v>
      </c>
      <c r="L15" s="11">
        <v>15</v>
      </c>
      <c r="M15" s="11" t="s">
        <v>27</v>
      </c>
      <c r="N15" s="11"/>
      <c r="O15" s="11"/>
      <c r="P15" s="21" t="s">
        <v>704</v>
      </c>
      <c r="Q15" s="11"/>
      <c r="R15" s="11" t="s">
        <v>28</v>
      </c>
      <c r="S15" s="11"/>
      <c r="T15" s="11" t="s">
        <v>29</v>
      </c>
      <c r="U15" s="11"/>
      <c r="V15" s="11"/>
      <c r="W15" s="11"/>
      <c r="X15" s="11"/>
      <c r="Y15" s="11" t="s">
        <v>29</v>
      </c>
    </row>
    <row r="16" s="1" customFormat="1" ht="27" spans="1:25">
      <c r="A16" s="11">
        <v>14</v>
      </c>
      <c r="B16" s="14" t="s">
        <v>705</v>
      </c>
      <c r="C16" s="13" t="s">
        <v>41</v>
      </c>
      <c r="D16" s="11"/>
      <c r="E16" s="11"/>
      <c r="F16" s="11"/>
      <c r="G16" s="11"/>
      <c r="H16" s="11"/>
      <c r="I16" s="11">
        <v>4</v>
      </c>
      <c r="J16" s="11">
        <v>0</v>
      </c>
      <c r="K16" s="20" t="s">
        <v>678</v>
      </c>
      <c r="L16" s="11">
        <v>15</v>
      </c>
      <c r="M16" s="11" t="s">
        <v>27</v>
      </c>
      <c r="N16" s="11"/>
      <c r="O16" s="11"/>
      <c r="P16" s="21" t="s">
        <v>706</v>
      </c>
      <c r="Q16" s="11"/>
      <c r="R16" s="11" t="s">
        <v>28</v>
      </c>
      <c r="S16" s="11"/>
      <c r="T16" s="11" t="s">
        <v>29</v>
      </c>
      <c r="U16" s="11"/>
      <c r="V16" s="11"/>
      <c r="W16" s="11"/>
      <c r="X16" s="11"/>
      <c r="Y16" s="11" t="s">
        <v>30</v>
      </c>
    </row>
    <row r="17" s="1" customFormat="1" ht="27" spans="1:25">
      <c r="A17" s="11">
        <v>15</v>
      </c>
      <c r="B17" s="14" t="s">
        <v>707</v>
      </c>
      <c r="C17" s="13" t="s">
        <v>708</v>
      </c>
      <c r="D17" s="11"/>
      <c r="E17" s="11"/>
      <c r="F17" s="11"/>
      <c r="G17" s="11"/>
      <c r="H17" s="11"/>
      <c r="I17" s="11">
        <v>4</v>
      </c>
      <c r="J17" s="11">
        <v>0</v>
      </c>
      <c r="K17" s="20">
        <v>4</v>
      </c>
      <c r="L17" s="11">
        <v>15</v>
      </c>
      <c r="M17" s="11" t="s">
        <v>27</v>
      </c>
      <c r="N17" s="11"/>
      <c r="O17" s="11"/>
      <c r="P17" s="21" t="s">
        <v>709</v>
      </c>
      <c r="Q17" s="11"/>
      <c r="R17" s="11" t="s">
        <v>28</v>
      </c>
      <c r="S17" s="11"/>
      <c r="T17" s="11" t="s">
        <v>29</v>
      </c>
      <c r="U17" s="11"/>
      <c r="V17" s="11"/>
      <c r="W17" s="11"/>
      <c r="X17" s="11"/>
      <c r="Y17" s="11" t="s">
        <v>30</v>
      </c>
    </row>
    <row r="18" s="1" customFormat="1" ht="27" spans="1:25">
      <c r="A18" s="11">
        <v>16</v>
      </c>
      <c r="B18" s="14" t="s">
        <v>710</v>
      </c>
      <c r="C18" s="13" t="s">
        <v>32</v>
      </c>
      <c r="D18" s="11"/>
      <c r="E18" s="11"/>
      <c r="F18" s="11"/>
      <c r="G18" s="11"/>
      <c r="H18" s="11"/>
      <c r="I18" s="11">
        <v>4</v>
      </c>
      <c r="J18" s="11">
        <v>0</v>
      </c>
      <c r="K18" s="20">
        <v>4</v>
      </c>
      <c r="L18" s="11">
        <v>15</v>
      </c>
      <c r="M18" s="11" t="s">
        <v>27</v>
      </c>
      <c r="N18" s="11"/>
      <c r="O18" s="11"/>
      <c r="P18" s="21" t="s">
        <v>711</v>
      </c>
      <c r="Q18" s="11"/>
      <c r="R18" s="11" t="s">
        <v>28</v>
      </c>
      <c r="S18" s="11"/>
      <c r="T18" s="11" t="s">
        <v>29</v>
      </c>
      <c r="U18" s="11"/>
      <c r="V18" s="11"/>
      <c r="W18" s="11"/>
      <c r="X18" s="11"/>
      <c r="Y18" s="11" t="s">
        <v>30</v>
      </c>
    </row>
    <row r="19" s="1" customFormat="1" ht="27" spans="1:25">
      <c r="A19" s="11">
        <v>17</v>
      </c>
      <c r="B19" s="14" t="s">
        <v>712</v>
      </c>
      <c r="C19" s="13" t="s">
        <v>617</v>
      </c>
      <c r="D19" s="11"/>
      <c r="E19" s="11"/>
      <c r="F19" s="11"/>
      <c r="G19" s="11"/>
      <c r="H19" s="11"/>
      <c r="I19" s="11">
        <v>3</v>
      </c>
      <c r="J19" s="11">
        <v>0</v>
      </c>
      <c r="K19" s="20">
        <v>3</v>
      </c>
      <c r="L19" s="11">
        <v>15</v>
      </c>
      <c r="M19" s="11" t="s">
        <v>27</v>
      </c>
      <c r="N19" s="11"/>
      <c r="O19" s="11"/>
      <c r="P19" s="21" t="s">
        <v>713</v>
      </c>
      <c r="Q19" s="11"/>
      <c r="R19" s="11" t="s">
        <v>28</v>
      </c>
      <c r="S19" s="11"/>
      <c r="T19" s="11" t="s">
        <v>29</v>
      </c>
      <c r="U19" s="11"/>
      <c r="V19" s="11"/>
      <c r="W19" s="11"/>
      <c r="X19" s="11"/>
      <c r="Y19" s="11" t="s">
        <v>30</v>
      </c>
    </row>
    <row r="20" s="1" customFormat="1" ht="27" spans="1:25">
      <c r="A20" s="11">
        <v>18</v>
      </c>
      <c r="B20" s="14" t="s">
        <v>714</v>
      </c>
      <c r="C20" s="13" t="s">
        <v>52</v>
      </c>
      <c r="D20" s="11"/>
      <c r="E20" s="11"/>
      <c r="F20" s="11"/>
      <c r="G20" s="11"/>
      <c r="H20" s="11"/>
      <c r="I20" s="11">
        <v>4</v>
      </c>
      <c r="J20" s="11">
        <v>0</v>
      </c>
      <c r="K20" s="20">
        <v>4</v>
      </c>
      <c r="L20" s="11">
        <v>15</v>
      </c>
      <c r="M20" s="11" t="s">
        <v>27</v>
      </c>
      <c r="N20" s="11"/>
      <c r="O20" s="11"/>
      <c r="P20" s="21" t="s">
        <v>715</v>
      </c>
      <c r="Q20" s="11"/>
      <c r="R20" s="11" t="s">
        <v>28</v>
      </c>
      <c r="S20" s="11"/>
      <c r="T20" s="11" t="s">
        <v>29</v>
      </c>
      <c r="U20" s="11"/>
      <c r="V20" s="11"/>
      <c r="W20" s="11"/>
      <c r="X20" s="11"/>
      <c r="Y20" s="11" t="s">
        <v>30</v>
      </c>
    </row>
    <row r="21" s="1" customFormat="1" ht="27" spans="1:25">
      <c r="A21" s="11">
        <v>19</v>
      </c>
      <c r="B21" s="14" t="s">
        <v>716</v>
      </c>
      <c r="C21" s="13" t="s">
        <v>717</v>
      </c>
      <c r="D21" s="11"/>
      <c r="E21" s="11"/>
      <c r="F21" s="11"/>
      <c r="G21" s="11"/>
      <c r="H21" s="11"/>
      <c r="I21" s="11">
        <v>4</v>
      </c>
      <c r="J21" s="11">
        <v>0</v>
      </c>
      <c r="K21" s="20">
        <v>4</v>
      </c>
      <c r="L21" s="11">
        <v>15</v>
      </c>
      <c r="M21" s="11" t="s">
        <v>27</v>
      </c>
      <c r="N21" s="11"/>
      <c r="O21" s="11"/>
      <c r="P21" s="21" t="s">
        <v>718</v>
      </c>
      <c r="Q21" s="11"/>
      <c r="R21" s="11" t="s">
        <v>28</v>
      </c>
      <c r="S21" s="11"/>
      <c r="T21" s="11" t="s">
        <v>29</v>
      </c>
      <c r="U21" s="11"/>
      <c r="V21" s="11"/>
      <c r="W21" s="11"/>
      <c r="X21" s="11"/>
      <c r="Y21" s="11" t="s">
        <v>30</v>
      </c>
    </row>
    <row r="22" s="1" customFormat="1" ht="27" spans="1:25">
      <c r="A22" s="11">
        <v>20</v>
      </c>
      <c r="B22" s="14" t="s">
        <v>719</v>
      </c>
      <c r="C22" s="13" t="s">
        <v>86</v>
      </c>
      <c r="D22" s="11"/>
      <c r="E22" s="11"/>
      <c r="F22" s="11"/>
      <c r="G22" s="11"/>
      <c r="H22" s="11"/>
      <c r="I22" s="11">
        <v>3</v>
      </c>
      <c r="J22" s="11">
        <v>0</v>
      </c>
      <c r="K22" s="20">
        <v>3</v>
      </c>
      <c r="L22" s="11">
        <v>15</v>
      </c>
      <c r="M22" s="11" t="s">
        <v>27</v>
      </c>
      <c r="N22" s="11"/>
      <c r="O22" s="11"/>
      <c r="P22" s="21" t="s">
        <v>720</v>
      </c>
      <c r="Q22" s="11"/>
      <c r="R22" s="11" t="s">
        <v>28</v>
      </c>
      <c r="S22" s="11"/>
      <c r="T22" s="11" t="s">
        <v>29</v>
      </c>
      <c r="U22" s="11"/>
      <c r="V22" s="11"/>
      <c r="W22" s="11"/>
      <c r="X22" s="11"/>
      <c r="Y22" s="11" t="s">
        <v>30</v>
      </c>
    </row>
    <row r="23" s="1" customFormat="1" ht="27" spans="1:25">
      <c r="A23" s="11">
        <v>21</v>
      </c>
      <c r="B23" s="14" t="s">
        <v>721</v>
      </c>
      <c r="C23" s="13" t="s">
        <v>45</v>
      </c>
      <c r="D23" s="11"/>
      <c r="E23" s="11"/>
      <c r="F23" s="11"/>
      <c r="G23" s="11"/>
      <c r="H23" s="11"/>
      <c r="I23" s="11">
        <v>4</v>
      </c>
      <c r="J23" s="11">
        <v>0</v>
      </c>
      <c r="K23" s="20">
        <v>4</v>
      </c>
      <c r="L23" s="11">
        <v>15</v>
      </c>
      <c r="M23" s="11" t="s">
        <v>27</v>
      </c>
      <c r="N23" s="11"/>
      <c r="O23" s="11"/>
      <c r="P23" s="21" t="s">
        <v>722</v>
      </c>
      <c r="Q23" s="11"/>
      <c r="R23" s="11" t="s">
        <v>28</v>
      </c>
      <c r="S23" s="11"/>
      <c r="T23" s="11" t="s">
        <v>29</v>
      </c>
      <c r="U23" s="11"/>
      <c r="V23" s="11"/>
      <c r="W23" s="11"/>
      <c r="X23" s="11"/>
      <c r="Y23" s="11" t="s">
        <v>30</v>
      </c>
    </row>
    <row r="24" s="1" customFormat="1" ht="27" spans="1:25">
      <c r="A24" s="11">
        <v>22</v>
      </c>
      <c r="B24" s="14" t="s">
        <v>723</v>
      </c>
      <c r="C24" s="13" t="s">
        <v>26</v>
      </c>
      <c r="D24" s="11"/>
      <c r="E24" s="11"/>
      <c r="F24" s="11"/>
      <c r="G24" s="11"/>
      <c r="H24" s="11"/>
      <c r="I24" s="11">
        <v>3</v>
      </c>
      <c r="J24" s="11">
        <v>0</v>
      </c>
      <c r="K24" s="20">
        <v>3</v>
      </c>
      <c r="L24" s="11">
        <v>15</v>
      </c>
      <c r="M24" s="11" t="s">
        <v>27</v>
      </c>
      <c r="N24" s="11"/>
      <c r="O24" s="11"/>
      <c r="P24" s="21" t="s">
        <v>724</v>
      </c>
      <c r="Q24" s="11"/>
      <c r="R24" s="11" t="s">
        <v>28</v>
      </c>
      <c r="S24" s="11"/>
      <c r="T24" s="11" t="s">
        <v>29</v>
      </c>
      <c r="U24" s="11"/>
      <c r="V24" s="11"/>
      <c r="W24" s="11"/>
      <c r="X24" s="11"/>
      <c r="Y24" s="11" t="s">
        <v>30</v>
      </c>
    </row>
    <row r="25" s="1" customFormat="1" ht="27" spans="1:25">
      <c r="A25" s="11">
        <v>23</v>
      </c>
      <c r="B25" s="14" t="s">
        <v>725</v>
      </c>
      <c r="C25" s="13" t="s">
        <v>58</v>
      </c>
      <c r="D25" s="11"/>
      <c r="E25" s="11"/>
      <c r="F25" s="11"/>
      <c r="G25" s="11"/>
      <c r="H25" s="11"/>
      <c r="I25" s="11">
        <v>3</v>
      </c>
      <c r="J25" s="11">
        <v>0</v>
      </c>
      <c r="K25" s="20">
        <v>3</v>
      </c>
      <c r="L25" s="11">
        <v>15</v>
      </c>
      <c r="M25" s="11" t="s">
        <v>27</v>
      </c>
      <c r="N25" s="11"/>
      <c r="O25" s="11"/>
      <c r="P25" s="21" t="s">
        <v>726</v>
      </c>
      <c r="Q25" s="11"/>
      <c r="R25" s="11" t="s">
        <v>28</v>
      </c>
      <c r="S25" s="11"/>
      <c r="T25" s="11" t="s">
        <v>29</v>
      </c>
      <c r="U25" s="11"/>
      <c r="V25" s="11"/>
      <c r="W25" s="11"/>
      <c r="X25" s="11"/>
      <c r="Y25" s="11" t="s">
        <v>30</v>
      </c>
    </row>
    <row r="26" s="1" customFormat="1" ht="27" spans="1:25">
      <c r="A26" s="11">
        <v>24</v>
      </c>
      <c r="B26" s="14" t="s">
        <v>727</v>
      </c>
      <c r="C26" s="13" t="s">
        <v>26</v>
      </c>
      <c r="D26" s="11"/>
      <c r="E26" s="11"/>
      <c r="F26" s="11"/>
      <c r="G26" s="11"/>
      <c r="H26" s="11"/>
      <c r="I26" s="11">
        <v>4</v>
      </c>
      <c r="J26" s="11">
        <v>0</v>
      </c>
      <c r="K26" s="20">
        <v>4</v>
      </c>
      <c r="L26" s="11">
        <v>15</v>
      </c>
      <c r="M26" s="11" t="s">
        <v>27</v>
      </c>
      <c r="N26" s="11"/>
      <c r="O26" s="11"/>
      <c r="P26" s="21" t="s">
        <v>728</v>
      </c>
      <c r="Q26" s="11"/>
      <c r="R26" s="11" t="s">
        <v>28</v>
      </c>
      <c r="S26" s="11"/>
      <c r="T26" s="11" t="s">
        <v>29</v>
      </c>
      <c r="U26" s="11"/>
      <c r="V26" s="11"/>
      <c r="W26" s="11"/>
      <c r="X26" s="11"/>
      <c r="Y26" s="11" t="s">
        <v>30</v>
      </c>
    </row>
    <row r="27" s="1" customFormat="1" ht="27" spans="1:25">
      <c r="A27" s="11">
        <v>25</v>
      </c>
      <c r="B27" s="14" t="s">
        <v>729</v>
      </c>
      <c r="C27" s="13" t="s">
        <v>43</v>
      </c>
      <c r="D27" s="11"/>
      <c r="E27" s="11"/>
      <c r="F27" s="11"/>
      <c r="G27" s="11"/>
      <c r="H27" s="11"/>
      <c r="I27" s="11">
        <v>3</v>
      </c>
      <c r="J27" s="11">
        <v>0</v>
      </c>
      <c r="K27" s="20">
        <v>3</v>
      </c>
      <c r="L27" s="11">
        <v>15</v>
      </c>
      <c r="M27" s="11" t="s">
        <v>27</v>
      </c>
      <c r="N27" s="11"/>
      <c r="O27" s="11"/>
      <c r="P27" s="21" t="s">
        <v>730</v>
      </c>
      <c r="Q27" s="11"/>
      <c r="R27" s="11" t="s">
        <v>28</v>
      </c>
      <c r="S27" s="11"/>
      <c r="T27" s="11" t="s">
        <v>29</v>
      </c>
      <c r="U27" s="11"/>
      <c r="V27" s="11"/>
      <c r="W27" s="11"/>
      <c r="X27" s="11"/>
      <c r="Y27" s="11" t="s">
        <v>30</v>
      </c>
    </row>
    <row r="28" s="1" customFormat="1" ht="27" spans="1:25">
      <c r="A28" s="11">
        <v>26</v>
      </c>
      <c r="B28" s="14" t="s">
        <v>731</v>
      </c>
      <c r="C28" s="13" t="s">
        <v>63</v>
      </c>
      <c r="D28" s="11"/>
      <c r="E28" s="11"/>
      <c r="F28" s="11"/>
      <c r="G28" s="11"/>
      <c r="H28" s="11"/>
      <c r="I28" s="11">
        <v>4</v>
      </c>
      <c r="J28" s="11">
        <v>0</v>
      </c>
      <c r="K28" s="20">
        <v>4</v>
      </c>
      <c r="L28" s="11">
        <v>15</v>
      </c>
      <c r="M28" s="11" t="s">
        <v>27</v>
      </c>
      <c r="N28" s="11"/>
      <c r="O28" s="11"/>
      <c r="P28" s="21" t="s">
        <v>732</v>
      </c>
      <c r="Q28" s="11"/>
      <c r="R28" s="11" t="s">
        <v>28</v>
      </c>
      <c r="S28" s="11"/>
      <c r="T28" s="11" t="s">
        <v>29</v>
      </c>
      <c r="U28" s="11"/>
      <c r="V28" s="11"/>
      <c r="W28" s="11"/>
      <c r="X28" s="11"/>
      <c r="Y28" s="11" t="s">
        <v>30</v>
      </c>
    </row>
    <row r="29" s="1" customFormat="1" ht="40.5" spans="1:25">
      <c r="A29" s="11">
        <v>27</v>
      </c>
      <c r="B29" s="14" t="s">
        <v>733</v>
      </c>
      <c r="C29" s="13" t="s">
        <v>48</v>
      </c>
      <c r="D29" s="11"/>
      <c r="E29" s="11"/>
      <c r="F29" s="11"/>
      <c r="G29" s="11"/>
      <c r="H29" s="11"/>
      <c r="I29" s="11">
        <v>4</v>
      </c>
      <c r="J29" s="11">
        <v>0</v>
      </c>
      <c r="K29" s="20">
        <v>4</v>
      </c>
      <c r="L29" s="11">
        <v>15</v>
      </c>
      <c r="M29" s="11" t="s">
        <v>27</v>
      </c>
      <c r="N29" s="11"/>
      <c r="O29" s="11"/>
      <c r="P29" s="21" t="s">
        <v>734</v>
      </c>
      <c r="Q29" s="11"/>
      <c r="R29" s="11" t="s">
        <v>28</v>
      </c>
      <c r="S29" s="11"/>
      <c r="T29" s="11" t="s">
        <v>29</v>
      </c>
      <c r="U29" s="11"/>
      <c r="V29" s="11"/>
      <c r="W29" s="11"/>
      <c r="X29" s="11"/>
      <c r="Y29" s="11" t="s">
        <v>30</v>
      </c>
    </row>
    <row r="30" s="1" customFormat="1" ht="27" spans="1:25">
      <c r="A30" s="11">
        <v>28</v>
      </c>
      <c r="B30" s="14" t="s">
        <v>735</v>
      </c>
      <c r="C30" s="13" t="s">
        <v>48</v>
      </c>
      <c r="D30" s="11"/>
      <c r="E30" s="11"/>
      <c r="F30" s="11"/>
      <c r="G30" s="11"/>
      <c r="H30" s="11"/>
      <c r="I30" s="11">
        <v>3</v>
      </c>
      <c r="J30" s="11">
        <v>0</v>
      </c>
      <c r="K30" s="20">
        <v>3</v>
      </c>
      <c r="L30" s="11">
        <v>15</v>
      </c>
      <c r="M30" s="11" t="s">
        <v>27</v>
      </c>
      <c r="N30" s="11"/>
      <c r="O30" s="11"/>
      <c r="P30" s="21" t="s">
        <v>736</v>
      </c>
      <c r="Q30" s="11"/>
      <c r="R30" s="11" t="s">
        <v>28</v>
      </c>
      <c r="S30" s="11"/>
      <c r="T30" s="11" t="s">
        <v>29</v>
      </c>
      <c r="U30" s="11"/>
      <c r="V30" s="11"/>
      <c r="W30" s="11"/>
      <c r="X30" s="11"/>
      <c r="Y30" s="11" t="s">
        <v>30</v>
      </c>
    </row>
    <row r="31" s="1" customFormat="1" ht="27" spans="1:25">
      <c r="A31" s="11">
        <v>29</v>
      </c>
      <c r="B31" s="14" t="s">
        <v>737</v>
      </c>
      <c r="C31" s="13" t="s">
        <v>48</v>
      </c>
      <c r="D31" s="11"/>
      <c r="E31" s="11"/>
      <c r="F31" s="11"/>
      <c r="G31" s="11"/>
      <c r="H31" s="11"/>
      <c r="I31" s="11">
        <v>4</v>
      </c>
      <c r="J31" s="11">
        <v>0</v>
      </c>
      <c r="K31" s="20">
        <v>4</v>
      </c>
      <c r="L31" s="11">
        <v>15</v>
      </c>
      <c r="M31" s="11" t="s">
        <v>27</v>
      </c>
      <c r="N31" s="11"/>
      <c r="O31" s="11"/>
      <c r="P31" s="21" t="s">
        <v>738</v>
      </c>
      <c r="Q31" s="11"/>
      <c r="R31" s="11" t="s">
        <v>28</v>
      </c>
      <c r="S31" s="11"/>
      <c r="T31" s="11" t="s">
        <v>29</v>
      </c>
      <c r="U31" s="11"/>
      <c r="V31" s="11"/>
      <c r="W31" s="11"/>
      <c r="X31" s="11"/>
      <c r="Y31" s="11" t="s">
        <v>30</v>
      </c>
    </row>
    <row r="32" s="1" customFormat="1" ht="27" spans="1:25">
      <c r="A32" s="11">
        <v>30</v>
      </c>
      <c r="B32" s="14" t="s">
        <v>739</v>
      </c>
      <c r="C32" s="13" t="s">
        <v>48</v>
      </c>
      <c r="D32" s="11"/>
      <c r="E32" s="11"/>
      <c r="F32" s="11"/>
      <c r="G32" s="11"/>
      <c r="H32" s="11"/>
      <c r="I32" s="11">
        <v>3</v>
      </c>
      <c r="J32" s="11">
        <v>0</v>
      </c>
      <c r="K32" s="20">
        <v>3</v>
      </c>
      <c r="L32" s="11">
        <v>15</v>
      </c>
      <c r="M32" s="11" t="s">
        <v>27</v>
      </c>
      <c r="N32" s="11"/>
      <c r="O32" s="11"/>
      <c r="P32" s="21" t="s">
        <v>740</v>
      </c>
      <c r="Q32" s="11"/>
      <c r="R32" s="11" t="s">
        <v>28</v>
      </c>
      <c r="S32" s="11"/>
      <c r="T32" s="11" t="s">
        <v>29</v>
      </c>
      <c r="U32" s="11"/>
      <c r="V32" s="11"/>
      <c r="W32" s="11"/>
      <c r="X32" s="11"/>
      <c r="Y32" s="11" t="s">
        <v>30</v>
      </c>
    </row>
    <row r="33" s="1" customFormat="1" ht="40.5" spans="1:25">
      <c r="A33" s="11">
        <v>31</v>
      </c>
      <c r="B33" s="14" t="s">
        <v>741</v>
      </c>
      <c r="C33" s="13" t="s">
        <v>48</v>
      </c>
      <c r="D33" s="11"/>
      <c r="E33" s="11"/>
      <c r="F33" s="11"/>
      <c r="G33" s="11"/>
      <c r="H33" s="11"/>
      <c r="I33" s="11">
        <v>4</v>
      </c>
      <c r="J33" s="11">
        <v>0</v>
      </c>
      <c r="K33" s="20">
        <v>4</v>
      </c>
      <c r="L33" s="11">
        <v>15</v>
      </c>
      <c r="M33" s="11" t="s">
        <v>27</v>
      </c>
      <c r="N33" s="11"/>
      <c r="O33" s="11"/>
      <c r="P33" s="21" t="s">
        <v>742</v>
      </c>
      <c r="Q33" s="11"/>
      <c r="R33" s="11" t="s">
        <v>28</v>
      </c>
      <c r="S33" s="11"/>
      <c r="T33" s="11" t="s">
        <v>29</v>
      </c>
      <c r="U33" s="11"/>
      <c r="V33" s="11"/>
      <c r="W33" s="11"/>
      <c r="X33" s="11"/>
      <c r="Y33" s="11" t="s">
        <v>30</v>
      </c>
    </row>
    <row r="34" s="1" customFormat="1" ht="27" spans="1:25">
      <c r="A34" s="11">
        <v>32</v>
      </c>
      <c r="B34" s="14" t="s">
        <v>743</v>
      </c>
      <c r="C34" s="13" t="s">
        <v>107</v>
      </c>
      <c r="D34" s="11"/>
      <c r="E34" s="11"/>
      <c r="F34" s="11"/>
      <c r="G34" s="11"/>
      <c r="H34" s="11"/>
      <c r="I34" s="11">
        <v>3</v>
      </c>
      <c r="J34" s="11">
        <v>0</v>
      </c>
      <c r="K34" s="20">
        <v>3</v>
      </c>
      <c r="L34" s="11">
        <v>15</v>
      </c>
      <c r="M34" s="11" t="s">
        <v>27</v>
      </c>
      <c r="N34" s="11"/>
      <c r="O34" s="11"/>
      <c r="P34" s="21" t="s">
        <v>744</v>
      </c>
      <c r="Q34" s="11"/>
      <c r="R34" s="11" t="s">
        <v>28</v>
      </c>
      <c r="S34" s="11"/>
      <c r="T34" s="11" t="s">
        <v>29</v>
      </c>
      <c r="U34" s="11"/>
      <c r="V34" s="11"/>
      <c r="W34" s="11"/>
      <c r="X34" s="11"/>
      <c r="Y34" s="11" t="s">
        <v>30</v>
      </c>
    </row>
    <row r="35" s="1" customFormat="1" spans="1:25">
      <c r="A35" s="11">
        <v>33</v>
      </c>
      <c r="B35" s="14" t="s">
        <v>745</v>
      </c>
      <c r="C35" s="13" t="s">
        <v>223</v>
      </c>
      <c r="D35" s="11"/>
      <c r="E35" s="11"/>
      <c r="F35" s="11"/>
      <c r="G35" s="11"/>
      <c r="H35" s="11"/>
      <c r="I35" s="11">
        <v>3</v>
      </c>
      <c r="J35" s="11">
        <v>0</v>
      </c>
      <c r="K35" s="20">
        <v>3</v>
      </c>
      <c r="L35" s="11">
        <v>15</v>
      </c>
      <c r="M35" s="11" t="s">
        <v>27</v>
      </c>
      <c r="N35" s="11"/>
      <c r="O35" s="11"/>
      <c r="P35" s="21" t="s">
        <v>746</v>
      </c>
      <c r="Q35" s="11"/>
      <c r="R35" s="11" t="s">
        <v>28</v>
      </c>
      <c r="S35" s="11"/>
      <c r="T35" s="11" t="s">
        <v>29</v>
      </c>
      <c r="U35" s="11"/>
      <c r="V35" s="11"/>
      <c r="W35" s="11"/>
      <c r="X35" s="11"/>
      <c r="Y35" s="11" t="s">
        <v>30</v>
      </c>
    </row>
    <row r="36" s="1" customFormat="1" ht="27" spans="1:25">
      <c r="A36" s="11">
        <v>34</v>
      </c>
      <c r="B36" s="14" t="s">
        <v>747</v>
      </c>
      <c r="C36" s="13" t="s">
        <v>32</v>
      </c>
      <c r="D36" s="11"/>
      <c r="E36" s="11"/>
      <c r="F36" s="11"/>
      <c r="G36" s="11"/>
      <c r="H36" s="11"/>
      <c r="I36" s="11">
        <v>3</v>
      </c>
      <c r="J36" s="11">
        <v>0</v>
      </c>
      <c r="K36" s="20">
        <v>3</v>
      </c>
      <c r="L36" s="11">
        <v>15</v>
      </c>
      <c r="M36" s="11" t="s">
        <v>27</v>
      </c>
      <c r="N36" s="11"/>
      <c r="O36" s="11"/>
      <c r="P36" s="21" t="s">
        <v>748</v>
      </c>
      <c r="Q36" s="11"/>
      <c r="R36" s="11" t="s">
        <v>28</v>
      </c>
      <c r="S36" s="11"/>
      <c r="T36" s="11" t="s">
        <v>29</v>
      </c>
      <c r="U36" s="11"/>
      <c r="V36" s="11"/>
      <c r="W36" s="11"/>
      <c r="X36" s="11"/>
      <c r="Y36" s="11" t="s">
        <v>30</v>
      </c>
    </row>
    <row r="37" s="1" customFormat="1" ht="27" spans="1:25">
      <c r="A37" s="11">
        <v>35</v>
      </c>
      <c r="B37" s="14" t="s">
        <v>749</v>
      </c>
      <c r="C37" s="13" t="s">
        <v>86</v>
      </c>
      <c r="D37" s="11"/>
      <c r="E37" s="11"/>
      <c r="F37" s="11"/>
      <c r="G37" s="11"/>
      <c r="H37" s="11"/>
      <c r="I37" s="11">
        <v>4</v>
      </c>
      <c r="J37" s="11">
        <v>0</v>
      </c>
      <c r="K37" s="20">
        <v>4</v>
      </c>
      <c r="L37" s="11">
        <v>15</v>
      </c>
      <c r="M37" s="11" t="s">
        <v>27</v>
      </c>
      <c r="N37" s="11"/>
      <c r="O37" s="11"/>
      <c r="P37" s="21" t="s">
        <v>750</v>
      </c>
      <c r="Q37" s="11"/>
      <c r="R37" s="11" t="s">
        <v>28</v>
      </c>
      <c r="S37" s="11"/>
      <c r="T37" s="11" t="s">
        <v>29</v>
      </c>
      <c r="U37" s="11"/>
      <c r="V37" s="11"/>
      <c r="W37" s="11"/>
      <c r="X37" s="11"/>
      <c r="Y37" s="11" t="s">
        <v>30</v>
      </c>
    </row>
    <row r="38" s="1" customFormat="1" ht="27" spans="1:25">
      <c r="A38" s="11">
        <v>36</v>
      </c>
      <c r="B38" s="14" t="s">
        <v>751</v>
      </c>
      <c r="C38" s="13" t="s">
        <v>41</v>
      </c>
      <c r="D38" s="11"/>
      <c r="E38" s="11"/>
      <c r="F38" s="11"/>
      <c r="G38" s="11"/>
      <c r="H38" s="11"/>
      <c r="I38" s="11">
        <v>3</v>
      </c>
      <c r="J38" s="11">
        <v>0</v>
      </c>
      <c r="K38" s="20">
        <v>3</v>
      </c>
      <c r="L38" s="11">
        <v>15</v>
      </c>
      <c r="M38" s="11" t="s">
        <v>27</v>
      </c>
      <c r="N38" s="11"/>
      <c r="O38" s="11"/>
      <c r="P38" s="21" t="s">
        <v>752</v>
      </c>
      <c r="Q38" s="11"/>
      <c r="R38" s="11" t="s">
        <v>28</v>
      </c>
      <c r="S38" s="11"/>
      <c r="T38" s="11" t="s">
        <v>29</v>
      </c>
      <c r="U38" s="11"/>
      <c r="V38" s="11"/>
      <c r="W38" s="11"/>
      <c r="X38" s="11"/>
      <c r="Y38" s="11" t="s">
        <v>30</v>
      </c>
    </row>
    <row r="39" s="1" customFormat="1" ht="27" spans="1:25">
      <c r="A39" s="11">
        <v>37</v>
      </c>
      <c r="B39" s="14" t="s">
        <v>753</v>
      </c>
      <c r="C39" s="13" t="s">
        <v>129</v>
      </c>
      <c r="D39" s="11"/>
      <c r="E39" s="11"/>
      <c r="F39" s="11"/>
      <c r="G39" s="11"/>
      <c r="H39" s="11"/>
      <c r="I39" s="11">
        <v>3</v>
      </c>
      <c r="J39" s="11">
        <v>0</v>
      </c>
      <c r="K39" s="20">
        <v>3</v>
      </c>
      <c r="L39" s="11">
        <v>15</v>
      </c>
      <c r="M39" s="11" t="s">
        <v>27</v>
      </c>
      <c r="N39" s="11"/>
      <c r="O39" s="11"/>
      <c r="P39" s="21" t="s">
        <v>754</v>
      </c>
      <c r="Q39" s="11"/>
      <c r="R39" s="11" t="s">
        <v>28</v>
      </c>
      <c r="S39" s="11"/>
      <c r="T39" s="11" t="s">
        <v>29</v>
      </c>
      <c r="U39" s="11"/>
      <c r="V39" s="11"/>
      <c r="W39" s="11"/>
      <c r="X39" s="11"/>
      <c r="Y39" s="11" t="s">
        <v>30</v>
      </c>
    </row>
    <row r="40" s="1" customFormat="1" ht="27" spans="1:25">
      <c r="A40" s="11">
        <v>38</v>
      </c>
      <c r="B40" s="14" t="s">
        <v>755</v>
      </c>
      <c r="C40" s="13" t="s">
        <v>86</v>
      </c>
      <c r="D40" s="11"/>
      <c r="E40" s="11"/>
      <c r="F40" s="11"/>
      <c r="G40" s="11"/>
      <c r="H40" s="11"/>
      <c r="I40" s="11">
        <v>3</v>
      </c>
      <c r="J40" s="11">
        <v>0</v>
      </c>
      <c r="K40" s="20">
        <v>3</v>
      </c>
      <c r="L40" s="11">
        <v>15</v>
      </c>
      <c r="M40" s="11" t="s">
        <v>27</v>
      </c>
      <c r="N40" s="11"/>
      <c r="O40" s="11"/>
      <c r="P40" s="21" t="s">
        <v>756</v>
      </c>
      <c r="Q40" s="11"/>
      <c r="R40" s="11" t="s">
        <v>28</v>
      </c>
      <c r="S40" s="11"/>
      <c r="T40" s="11" t="s">
        <v>29</v>
      </c>
      <c r="U40" s="11"/>
      <c r="V40" s="11"/>
      <c r="W40" s="11"/>
      <c r="X40" s="11"/>
      <c r="Y40" s="11" t="s">
        <v>30</v>
      </c>
    </row>
    <row r="41" s="1" customFormat="1" ht="27" spans="1:25">
      <c r="A41" s="11">
        <v>39</v>
      </c>
      <c r="B41" s="14" t="s">
        <v>757</v>
      </c>
      <c r="C41" s="13" t="s">
        <v>52</v>
      </c>
      <c r="D41" s="11"/>
      <c r="E41" s="11"/>
      <c r="F41" s="11"/>
      <c r="G41" s="11"/>
      <c r="H41" s="11"/>
      <c r="I41" s="11">
        <v>4</v>
      </c>
      <c r="J41" s="11">
        <v>0</v>
      </c>
      <c r="K41" s="20">
        <v>4</v>
      </c>
      <c r="L41" s="11">
        <v>15</v>
      </c>
      <c r="M41" s="11" t="s">
        <v>27</v>
      </c>
      <c r="N41" s="11"/>
      <c r="O41" s="11"/>
      <c r="P41" s="21" t="s">
        <v>758</v>
      </c>
      <c r="Q41" s="11"/>
      <c r="R41" s="11" t="s">
        <v>28</v>
      </c>
      <c r="S41" s="11"/>
      <c r="T41" s="11" t="s">
        <v>29</v>
      </c>
      <c r="U41" s="11"/>
      <c r="V41" s="11"/>
      <c r="W41" s="11"/>
      <c r="X41" s="11"/>
      <c r="Y41" s="11" t="s">
        <v>30</v>
      </c>
    </row>
    <row r="42" s="1" customFormat="1" ht="40.5" spans="1:25">
      <c r="A42" s="11">
        <v>40</v>
      </c>
      <c r="B42" s="14" t="s">
        <v>759</v>
      </c>
      <c r="C42" s="13" t="s">
        <v>41</v>
      </c>
      <c r="D42" s="11"/>
      <c r="E42" s="11"/>
      <c r="F42" s="11"/>
      <c r="G42" s="11"/>
      <c r="H42" s="11"/>
      <c r="I42" s="11">
        <v>5</v>
      </c>
      <c r="J42" s="11">
        <v>0</v>
      </c>
      <c r="K42" s="20">
        <v>5</v>
      </c>
      <c r="L42" s="11">
        <v>15</v>
      </c>
      <c r="M42" s="11" t="s">
        <v>27</v>
      </c>
      <c r="N42" s="11"/>
      <c r="O42" s="11"/>
      <c r="P42" s="21" t="s">
        <v>760</v>
      </c>
      <c r="Q42" s="11"/>
      <c r="R42" s="11" t="s">
        <v>28</v>
      </c>
      <c r="S42" s="11"/>
      <c r="T42" s="11" t="s">
        <v>29</v>
      </c>
      <c r="U42" s="11"/>
      <c r="V42" s="11"/>
      <c r="W42" s="11"/>
      <c r="X42" s="11"/>
      <c r="Y42" s="11" t="s">
        <v>30</v>
      </c>
    </row>
    <row r="43" s="1" customFormat="1" ht="27" spans="1:25">
      <c r="A43" s="11">
        <v>41</v>
      </c>
      <c r="B43" s="14" t="s">
        <v>761</v>
      </c>
      <c r="C43" s="13" t="s">
        <v>82</v>
      </c>
      <c r="D43" s="11"/>
      <c r="E43" s="11"/>
      <c r="F43" s="11"/>
      <c r="G43" s="11"/>
      <c r="H43" s="11"/>
      <c r="I43" s="11">
        <v>2</v>
      </c>
      <c r="J43" s="11">
        <v>0</v>
      </c>
      <c r="K43" s="20">
        <v>2</v>
      </c>
      <c r="L43" s="11">
        <v>15</v>
      </c>
      <c r="M43" s="11" t="s">
        <v>27</v>
      </c>
      <c r="N43" s="11"/>
      <c r="O43" s="11"/>
      <c r="P43" s="21" t="s">
        <v>762</v>
      </c>
      <c r="Q43" s="11"/>
      <c r="R43" s="11" t="s">
        <v>28</v>
      </c>
      <c r="S43" s="11"/>
      <c r="T43" s="11" t="s">
        <v>29</v>
      </c>
      <c r="U43" s="11"/>
      <c r="V43" s="11"/>
      <c r="W43" s="11"/>
      <c r="X43" s="11"/>
      <c r="Y43" s="11" t="s">
        <v>29</v>
      </c>
    </row>
    <row r="44" s="1" customFormat="1" ht="27" spans="1:25">
      <c r="A44" s="11">
        <v>42</v>
      </c>
      <c r="B44" s="14" t="s">
        <v>763</v>
      </c>
      <c r="C44" s="13" t="s">
        <v>52</v>
      </c>
      <c r="D44" s="11"/>
      <c r="E44" s="11"/>
      <c r="F44" s="11"/>
      <c r="G44" s="11"/>
      <c r="H44" s="11"/>
      <c r="I44" s="11">
        <v>3</v>
      </c>
      <c r="J44" s="11">
        <v>0</v>
      </c>
      <c r="K44" s="20">
        <v>3</v>
      </c>
      <c r="L44" s="11">
        <v>15</v>
      </c>
      <c r="M44" s="11" t="s">
        <v>27</v>
      </c>
      <c r="N44" s="11"/>
      <c r="O44" s="11"/>
      <c r="P44" s="21" t="s">
        <v>764</v>
      </c>
      <c r="Q44" s="11"/>
      <c r="R44" s="11" t="s">
        <v>28</v>
      </c>
      <c r="S44" s="11"/>
      <c r="T44" s="11" t="s">
        <v>29</v>
      </c>
      <c r="U44" s="11"/>
      <c r="V44" s="11"/>
      <c r="W44" s="11"/>
      <c r="X44" s="11"/>
      <c r="Y44" s="11" t="s">
        <v>30</v>
      </c>
    </row>
    <row r="45" ht="40.5" spans="1:25">
      <c r="A45" s="11">
        <v>43</v>
      </c>
      <c r="B45" s="14" t="s">
        <v>765</v>
      </c>
      <c r="C45" s="13" t="s">
        <v>45</v>
      </c>
      <c r="D45" s="11"/>
      <c r="E45" s="11"/>
      <c r="F45" s="11"/>
      <c r="G45" s="11"/>
      <c r="H45" s="11"/>
      <c r="I45" s="11">
        <v>5</v>
      </c>
      <c r="J45" s="11">
        <v>0</v>
      </c>
      <c r="K45" s="20">
        <v>5</v>
      </c>
      <c r="L45" s="11">
        <v>15</v>
      </c>
      <c r="M45" s="11" t="s">
        <v>27</v>
      </c>
      <c r="N45" s="11"/>
      <c r="O45" s="11"/>
      <c r="P45" s="21" t="s">
        <v>766</v>
      </c>
      <c r="Q45" s="11"/>
      <c r="R45" s="11" t="s">
        <v>28</v>
      </c>
      <c r="S45" s="11"/>
      <c r="T45" s="11" t="s">
        <v>29</v>
      </c>
      <c r="U45" s="11"/>
      <c r="V45" s="11"/>
      <c r="W45" s="11"/>
      <c r="X45" s="11"/>
      <c r="Y45" s="11" t="s">
        <v>30</v>
      </c>
    </row>
    <row r="46" ht="27" spans="1:25">
      <c r="A46" s="11">
        <v>44</v>
      </c>
      <c r="B46" s="14" t="s">
        <v>767</v>
      </c>
      <c r="C46" s="13" t="s">
        <v>41</v>
      </c>
      <c r="D46" s="11"/>
      <c r="E46" s="11"/>
      <c r="F46" s="11"/>
      <c r="G46" s="11"/>
      <c r="H46" s="11"/>
      <c r="I46" s="11">
        <v>3</v>
      </c>
      <c r="J46" s="11">
        <v>0</v>
      </c>
      <c r="K46" s="20">
        <v>3</v>
      </c>
      <c r="L46" s="11">
        <v>15</v>
      </c>
      <c r="M46" s="11" t="s">
        <v>27</v>
      </c>
      <c r="N46" s="11"/>
      <c r="O46" s="11"/>
      <c r="P46" s="21" t="s">
        <v>768</v>
      </c>
      <c r="Q46" s="11"/>
      <c r="R46" s="11" t="s">
        <v>28</v>
      </c>
      <c r="S46" s="11"/>
      <c r="T46" s="11" t="s">
        <v>29</v>
      </c>
      <c r="U46" s="11"/>
      <c r="V46" s="11"/>
      <c r="W46" s="11"/>
      <c r="X46" s="11"/>
      <c r="Y46" s="11" t="s">
        <v>30</v>
      </c>
    </row>
    <row r="47" ht="27" spans="1:25">
      <c r="A47" s="11">
        <v>45</v>
      </c>
      <c r="B47" s="14" t="s">
        <v>769</v>
      </c>
      <c r="C47" s="13" t="s">
        <v>770</v>
      </c>
      <c r="D47" s="11"/>
      <c r="E47" s="11"/>
      <c r="F47" s="11"/>
      <c r="G47" s="11"/>
      <c r="H47" s="11"/>
      <c r="I47" s="11">
        <v>3</v>
      </c>
      <c r="J47" s="11">
        <v>0</v>
      </c>
      <c r="K47" s="20">
        <v>3</v>
      </c>
      <c r="L47" s="11">
        <v>15</v>
      </c>
      <c r="M47" s="11" t="s">
        <v>27</v>
      </c>
      <c r="N47" s="11"/>
      <c r="O47" s="11"/>
      <c r="P47" s="21" t="s">
        <v>771</v>
      </c>
      <c r="Q47" s="11"/>
      <c r="R47" s="11" t="s">
        <v>28</v>
      </c>
      <c r="S47" s="11"/>
      <c r="T47" s="11" t="s">
        <v>29</v>
      </c>
      <c r="U47" s="11"/>
      <c r="V47" s="11"/>
      <c r="W47" s="11"/>
      <c r="X47" s="11"/>
      <c r="Y47" s="11" t="s">
        <v>30</v>
      </c>
    </row>
    <row r="48" ht="40.5" spans="1:25">
      <c r="A48" s="11">
        <v>46</v>
      </c>
      <c r="B48" s="14" t="s">
        <v>772</v>
      </c>
      <c r="C48" s="13" t="s">
        <v>32</v>
      </c>
      <c r="D48" s="11"/>
      <c r="E48" s="11"/>
      <c r="F48" s="11"/>
      <c r="G48" s="11"/>
      <c r="H48" s="11"/>
      <c r="I48" s="11">
        <v>7</v>
      </c>
      <c r="J48" s="11">
        <v>0</v>
      </c>
      <c r="K48" s="20">
        <v>7</v>
      </c>
      <c r="L48" s="11">
        <v>15</v>
      </c>
      <c r="M48" s="11" t="s">
        <v>27</v>
      </c>
      <c r="N48" s="11"/>
      <c r="O48" s="11"/>
      <c r="P48" s="21" t="s">
        <v>773</v>
      </c>
      <c r="Q48" s="11"/>
      <c r="R48" s="11" t="s">
        <v>28</v>
      </c>
      <c r="S48" s="11"/>
      <c r="T48" s="11" t="s">
        <v>29</v>
      </c>
      <c r="U48" s="11"/>
      <c r="V48" s="11"/>
      <c r="W48" s="11"/>
      <c r="X48" s="11"/>
      <c r="Y48" s="11" t="s">
        <v>30</v>
      </c>
    </row>
    <row r="49" ht="40.5" spans="1:25">
      <c r="A49" s="11">
        <v>47</v>
      </c>
      <c r="B49" s="14" t="s">
        <v>774</v>
      </c>
      <c r="C49" s="13" t="s">
        <v>41</v>
      </c>
      <c r="D49" s="11"/>
      <c r="E49" s="11"/>
      <c r="F49" s="11"/>
      <c r="G49" s="11"/>
      <c r="H49" s="11"/>
      <c r="I49" s="11">
        <v>4</v>
      </c>
      <c r="J49" s="11">
        <v>0</v>
      </c>
      <c r="K49" s="20">
        <v>4</v>
      </c>
      <c r="L49" s="11">
        <v>15</v>
      </c>
      <c r="M49" s="11" t="s">
        <v>27</v>
      </c>
      <c r="N49" s="11"/>
      <c r="O49" s="11"/>
      <c r="P49" s="21" t="s">
        <v>775</v>
      </c>
      <c r="Q49" s="11"/>
      <c r="R49" s="11" t="s">
        <v>28</v>
      </c>
      <c r="S49" s="11"/>
      <c r="T49" s="11" t="s">
        <v>29</v>
      </c>
      <c r="U49" s="11"/>
      <c r="V49" s="11"/>
      <c r="W49" s="11"/>
      <c r="X49" s="11"/>
      <c r="Y49" s="11" t="s">
        <v>30</v>
      </c>
    </row>
    <row r="50" ht="27" spans="1:25">
      <c r="A50" s="11">
        <v>48</v>
      </c>
      <c r="B50" s="14" t="s">
        <v>776</v>
      </c>
      <c r="C50" s="13" t="s">
        <v>41</v>
      </c>
      <c r="D50" s="11"/>
      <c r="E50" s="11"/>
      <c r="F50" s="11"/>
      <c r="G50" s="11"/>
      <c r="H50" s="11"/>
      <c r="I50" s="11">
        <v>3</v>
      </c>
      <c r="J50" s="11">
        <v>0</v>
      </c>
      <c r="K50" s="20">
        <v>3</v>
      </c>
      <c r="L50" s="11">
        <v>15</v>
      </c>
      <c r="M50" s="11" t="s">
        <v>27</v>
      </c>
      <c r="N50" s="11"/>
      <c r="O50" s="11"/>
      <c r="P50" s="21" t="s">
        <v>777</v>
      </c>
      <c r="Q50" s="11"/>
      <c r="R50" s="11" t="s">
        <v>28</v>
      </c>
      <c r="S50" s="11"/>
      <c r="T50" s="11" t="s">
        <v>29</v>
      </c>
      <c r="U50" s="11"/>
      <c r="V50" s="11"/>
      <c r="W50" s="11"/>
      <c r="X50" s="11"/>
      <c r="Y50" s="11" t="s">
        <v>30</v>
      </c>
    </row>
    <row r="51" ht="27" spans="1:25">
      <c r="A51" s="11">
        <v>49</v>
      </c>
      <c r="B51" s="14" t="s">
        <v>778</v>
      </c>
      <c r="C51" s="13" t="s">
        <v>779</v>
      </c>
      <c r="D51" s="11"/>
      <c r="E51" s="11"/>
      <c r="F51" s="11"/>
      <c r="G51" s="11"/>
      <c r="H51" s="11"/>
      <c r="I51" s="11">
        <v>3</v>
      </c>
      <c r="J51" s="11">
        <v>0</v>
      </c>
      <c r="K51" s="20">
        <v>3</v>
      </c>
      <c r="L51" s="11">
        <v>15</v>
      </c>
      <c r="M51" s="11" t="s">
        <v>27</v>
      </c>
      <c r="N51" s="11"/>
      <c r="O51" s="11"/>
      <c r="P51" s="21" t="s">
        <v>780</v>
      </c>
      <c r="Q51" s="11"/>
      <c r="R51" s="11" t="s">
        <v>28</v>
      </c>
      <c r="S51" s="11"/>
      <c r="T51" s="11" t="s">
        <v>29</v>
      </c>
      <c r="U51" s="11"/>
      <c r="V51" s="11"/>
      <c r="W51" s="11"/>
      <c r="X51" s="11"/>
      <c r="Y51" s="11" t="s">
        <v>30</v>
      </c>
    </row>
    <row r="52" ht="40.5" spans="1:25">
      <c r="A52" s="11">
        <v>50</v>
      </c>
      <c r="B52" s="14" t="s">
        <v>781</v>
      </c>
      <c r="C52" s="13" t="s">
        <v>41</v>
      </c>
      <c r="D52" s="11"/>
      <c r="E52" s="11"/>
      <c r="F52" s="11"/>
      <c r="G52" s="11"/>
      <c r="H52" s="11"/>
      <c r="I52" s="11">
        <v>3</v>
      </c>
      <c r="J52" s="11">
        <v>0</v>
      </c>
      <c r="K52" s="20">
        <v>3</v>
      </c>
      <c r="L52" s="11">
        <v>15</v>
      </c>
      <c r="M52" s="11" t="s">
        <v>27</v>
      </c>
      <c r="N52" s="11"/>
      <c r="O52" s="11"/>
      <c r="P52" s="21" t="s">
        <v>782</v>
      </c>
      <c r="Q52" s="11"/>
      <c r="R52" s="11" t="s">
        <v>28</v>
      </c>
      <c r="S52" s="11"/>
      <c r="T52" s="11" t="s">
        <v>29</v>
      </c>
      <c r="U52" s="11"/>
      <c r="V52" s="11"/>
      <c r="W52" s="11"/>
      <c r="X52" s="11"/>
      <c r="Y52" s="11" t="s">
        <v>30</v>
      </c>
    </row>
    <row r="53" ht="27" spans="1:25">
      <c r="A53" s="11">
        <v>51</v>
      </c>
      <c r="B53" s="14" t="s">
        <v>783</v>
      </c>
      <c r="C53" s="13" t="s">
        <v>187</v>
      </c>
      <c r="D53" s="11"/>
      <c r="E53" s="11"/>
      <c r="F53" s="11"/>
      <c r="G53" s="11"/>
      <c r="H53" s="11"/>
      <c r="I53" s="11">
        <v>3</v>
      </c>
      <c r="J53" s="11">
        <v>0</v>
      </c>
      <c r="K53" s="20">
        <v>3</v>
      </c>
      <c r="L53" s="11">
        <v>15</v>
      </c>
      <c r="M53" s="11" t="s">
        <v>27</v>
      </c>
      <c r="N53" s="11"/>
      <c r="O53" s="11"/>
      <c r="P53" s="21" t="s">
        <v>784</v>
      </c>
      <c r="Q53" s="11"/>
      <c r="R53" s="11" t="s">
        <v>28</v>
      </c>
      <c r="S53" s="11"/>
      <c r="T53" s="11" t="s">
        <v>29</v>
      </c>
      <c r="U53" s="11"/>
      <c r="V53" s="11"/>
      <c r="W53" s="11"/>
      <c r="X53" s="11"/>
      <c r="Y53" s="11" t="s">
        <v>30</v>
      </c>
    </row>
    <row r="54" ht="27" spans="1:25">
      <c r="A54" s="11">
        <v>52</v>
      </c>
      <c r="B54" s="14" t="s">
        <v>785</v>
      </c>
      <c r="C54" s="13" t="s">
        <v>107</v>
      </c>
      <c r="D54" s="11"/>
      <c r="E54" s="11"/>
      <c r="F54" s="11"/>
      <c r="G54" s="11"/>
      <c r="H54" s="11"/>
      <c r="I54" s="11">
        <v>4</v>
      </c>
      <c r="J54" s="11">
        <v>0</v>
      </c>
      <c r="K54" s="20">
        <v>4</v>
      </c>
      <c r="L54" s="11">
        <v>15</v>
      </c>
      <c r="M54" s="11" t="s">
        <v>27</v>
      </c>
      <c r="N54" s="11"/>
      <c r="O54" s="11"/>
      <c r="P54" s="21" t="s">
        <v>786</v>
      </c>
      <c r="Q54" s="11"/>
      <c r="R54" s="11" t="s">
        <v>28</v>
      </c>
      <c r="S54" s="11"/>
      <c r="T54" s="11" t="s">
        <v>29</v>
      </c>
      <c r="U54" s="11"/>
      <c r="V54" s="11"/>
      <c r="W54" s="11"/>
      <c r="X54" s="11"/>
      <c r="Y54" s="11" t="s">
        <v>30</v>
      </c>
    </row>
    <row r="55" ht="27" spans="1:25">
      <c r="A55" s="11">
        <v>53</v>
      </c>
      <c r="B55" s="14" t="s">
        <v>787</v>
      </c>
      <c r="C55" s="13" t="s">
        <v>56</v>
      </c>
      <c r="D55" s="11"/>
      <c r="E55" s="11"/>
      <c r="F55" s="11"/>
      <c r="G55" s="11"/>
      <c r="H55" s="11"/>
      <c r="I55" s="11">
        <v>2</v>
      </c>
      <c r="J55" s="11">
        <v>0</v>
      </c>
      <c r="K55" s="20">
        <v>2</v>
      </c>
      <c r="L55" s="11">
        <v>15</v>
      </c>
      <c r="M55" s="11" t="s">
        <v>27</v>
      </c>
      <c r="N55" s="11"/>
      <c r="O55" s="11"/>
      <c r="P55" s="21" t="s">
        <v>788</v>
      </c>
      <c r="Q55" s="11"/>
      <c r="R55" s="11" t="s">
        <v>28</v>
      </c>
      <c r="S55" s="11"/>
      <c r="T55" s="11" t="s">
        <v>29</v>
      </c>
      <c r="U55" s="11"/>
      <c r="V55" s="11"/>
      <c r="W55" s="11"/>
      <c r="X55" s="11"/>
      <c r="Y55" s="11" t="s">
        <v>29</v>
      </c>
    </row>
    <row r="56" ht="40.5" spans="1:25">
      <c r="A56" s="11">
        <v>54</v>
      </c>
      <c r="B56" s="14" t="s">
        <v>789</v>
      </c>
      <c r="C56" s="13" t="s">
        <v>41</v>
      </c>
      <c r="D56" s="11"/>
      <c r="E56" s="11"/>
      <c r="F56" s="11"/>
      <c r="G56" s="11"/>
      <c r="H56" s="11"/>
      <c r="I56" s="11">
        <v>3</v>
      </c>
      <c r="J56" s="11">
        <v>0</v>
      </c>
      <c r="K56" s="20">
        <v>3</v>
      </c>
      <c r="L56" s="11">
        <v>15</v>
      </c>
      <c r="M56" s="11" t="s">
        <v>27</v>
      </c>
      <c r="N56" s="11"/>
      <c r="O56" s="11"/>
      <c r="P56" s="21" t="s">
        <v>790</v>
      </c>
      <c r="Q56" s="11"/>
      <c r="R56" s="11" t="s">
        <v>28</v>
      </c>
      <c r="S56" s="11"/>
      <c r="T56" s="11" t="s">
        <v>29</v>
      </c>
      <c r="U56" s="11"/>
      <c r="V56" s="11"/>
      <c r="W56" s="11"/>
      <c r="X56" s="11"/>
      <c r="Y56" s="11" t="s">
        <v>30</v>
      </c>
    </row>
    <row r="57" ht="27" spans="1:25">
      <c r="A57" s="11">
        <v>55</v>
      </c>
      <c r="B57" s="14" t="s">
        <v>791</v>
      </c>
      <c r="C57" s="13" t="s">
        <v>48</v>
      </c>
      <c r="D57" s="11"/>
      <c r="E57" s="11"/>
      <c r="F57" s="11"/>
      <c r="G57" s="11"/>
      <c r="H57" s="11"/>
      <c r="I57" s="11">
        <v>3</v>
      </c>
      <c r="J57" s="11">
        <v>0</v>
      </c>
      <c r="K57" s="20">
        <v>3</v>
      </c>
      <c r="L57" s="11">
        <v>15</v>
      </c>
      <c r="M57" s="11" t="s">
        <v>27</v>
      </c>
      <c r="N57" s="11"/>
      <c r="O57" s="11"/>
      <c r="P57" s="21" t="s">
        <v>792</v>
      </c>
      <c r="Q57" s="11"/>
      <c r="R57" s="11" t="s">
        <v>28</v>
      </c>
      <c r="S57" s="11"/>
      <c r="T57" s="11" t="s">
        <v>29</v>
      </c>
      <c r="U57" s="11"/>
      <c r="V57" s="11"/>
      <c r="W57" s="11"/>
      <c r="X57" s="11"/>
      <c r="Y57" s="11" t="s">
        <v>30</v>
      </c>
    </row>
    <row r="58" ht="40.5" spans="1:25">
      <c r="A58" s="11">
        <v>56</v>
      </c>
      <c r="B58" s="14" t="s">
        <v>793</v>
      </c>
      <c r="C58" s="13" t="s">
        <v>45</v>
      </c>
      <c r="D58" s="11"/>
      <c r="E58" s="11"/>
      <c r="F58" s="11"/>
      <c r="G58" s="11"/>
      <c r="H58" s="11"/>
      <c r="I58" s="11">
        <v>5</v>
      </c>
      <c r="J58" s="11">
        <v>0</v>
      </c>
      <c r="K58" s="20">
        <v>5</v>
      </c>
      <c r="L58" s="11">
        <v>15</v>
      </c>
      <c r="M58" s="11" t="s">
        <v>27</v>
      </c>
      <c r="N58" s="11"/>
      <c r="O58" s="11"/>
      <c r="P58" s="21" t="s">
        <v>794</v>
      </c>
      <c r="Q58" s="11"/>
      <c r="R58" s="11" t="s">
        <v>28</v>
      </c>
      <c r="S58" s="11"/>
      <c r="T58" s="11" t="s">
        <v>29</v>
      </c>
      <c r="U58" s="11"/>
      <c r="V58" s="11"/>
      <c r="W58" s="11"/>
      <c r="X58" s="11"/>
      <c r="Y58" s="11" t="s">
        <v>30</v>
      </c>
    </row>
    <row r="59" ht="27" spans="1:25">
      <c r="A59" s="11">
        <v>57</v>
      </c>
      <c r="B59" s="14" t="s">
        <v>795</v>
      </c>
      <c r="C59" s="13" t="s">
        <v>58</v>
      </c>
      <c r="D59" s="11"/>
      <c r="E59" s="11"/>
      <c r="F59" s="11"/>
      <c r="G59" s="11"/>
      <c r="H59" s="11"/>
      <c r="I59" s="11">
        <v>3</v>
      </c>
      <c r="J59" s="11">
        <v>0</v>
      </c>
      <c r="K59" s="20">
        <v>3</v>
      </c>
      <c r="L59" s="11">
        <v>15</v>
      </c>
      <c r="M59" s="11" t="s">
        <v>27</v>
      </c>
      <c r="N59" s="11"/>
      <c r="O59" s="11"/>
      <c r="P59" s="21" t="s">
        <v>796</v>
      </c>
      <c r="Q59" s="11"/>
      <c r="R59" s="11" t="s">
        <v>28</v>
      </c>
      <c r="S59" s="11"/>
      <c r="T59" s="11" t="s">
        <v>29</v>
      </c>
      <c r="U59" s="11"/>
      <c r="V59" s="11"/>
      <c r="W59" s="11"/>
      <c r="X59" s="11"/>
      <c r="Y59" s="11" t="s">
        <v>30</v>
      </c>
    </row>
    <row r="60" ht="40.5" spans="1:25">
      <c r="A60" s="11">
        <v>58</v>
      </c>
      <c r="B60" s="14" t="s">
        <v>797</v>
      </c>
      <c r="C60" s="13" t="s">
        <v>74</v>
      </c>
      <c r="D60" s="11"/>
      <c r="E60" s="11"/>
      <c r="F60" s="11"/>
      <c r="G60" s="11"/>
      <c r="H60" s="11"/>
      <c r="I60" s="11">
        <v>5</v>
      </c>
      <c r="J60" s="11">
        <v>0</v>
      </c>
      <c r="K60" s="20">
        <v>5</v>
      </c>
      <c r="L60" s="11">
        <v>15</v>
      </c>
      <c r="M60" s="11" t="s">
        <v>27</v>
      </c>
      <c r="N60" s="11"/>
      <c r="O60" s="11"/>
      <c r="P60" s="21" t="s">
        <v>798</v>
      </c>
      <c r="Q60" s="11"/>
      <c r="R60" s="11" t="s">
        <v>28</v>
      </c>
      <c r="S60" s="11"/>
      <c r="T60" s="11" t="s">
        <v>29</v>
      </c>
      <c r="U60" s="11"/>
      <c r="V60" s="11"/>
      <c r="W60" s="11"/>
      <c r="X60" s="11"/>
      <c r="Y60" s="11" t="s">
        <v>30</v>
      </c>
    </row>
    <row r="61" ht="27" spans="1:25">
      <c r="A61" s="11">
        <v>59</v>
      </c>
      <c r="B61" s="14" t="s">
        <v>799</v>
      </c>
      <c r="C61" s="13" t="s">
        <v>41</v>
      </c>
      <c r="D61" s="11"/>
      <c r="E61" s="11"/>
      <c r="F61" s="11"/>
      <c r="G61" s="11"/>
      <c r="H61" s="11"/>
      <c r="I61" s="11">
        <v>4</v>
      </c>
      <c r="J61" s="11">
        <v>0</v>
      </c>
      <c r="K61" s="20">
        <v>4</v>
      </c>
      <c r="L61" s="11">
        <v>15</v>
      </c>
      <c r="M61" s="11" t="s">
        <v>27</v>
      </c>
      <c r="N61" s="11"/>
      <c r="O61" s="11"/>
      <c r="P61" s="21" t="s">
        <v>800</v>
      </c>
      <c r="Q61" s="11"/>
      <c r="R61" s="11" t="s">
        <v>28</v>
      </c>
      <c r="S61" s="11"/>
      <c r="T61" s="11" t="s">
        <v>29</v>
      </c>
      <c r="U61" s="11"/>
      <c r="V61" s="11"/>
      <c r="W61" s="11"/>
      <c r="X61" s="11"/>
      <c r="Y61" s="11" t="s">
        <v>30</v>
      </c>
    </row>
    <row r="62" ht="27" spans="1:25">
      <c r="A62" s="11">
        <v>60</v>
      </c>
      <c r="B62" s="14" t="s">
        <v>801</v>
      </c>
      <c r="C62" s="13" t="s">
        <v>41</v>
      </c>
      <c r="D62" s="11"/>
      <c r="E62" s="11"/>
      <c r="F62" s="11"/>
      <c r="G62" s="11"/>
      <c r="H62" s="11"/>
      <c r="I62" s="11">
        <v>3</v>
      </c>
      <c r="J62" s="11">
        <v>0</v>
      </c>
      <c r="K62" s="20">
        <v>3</v>
      </c>
      <c r="L62" s="11">
        <v>15</v>
      </c>
      <c r="M62" s="11" t="s">
        <v>27</v>
      </c>
      <c r="N62" s="11"/>
      <c r="O62" s="11"/>
      <c r="P62" s="21" t="s">
        <v>802</v>
      </c>
      <c r="Q62" s="11"/>
      <c r="R62" s="11" t="s">
        <v>28</v>
      </c>
      <c r="S62" s="11"/>
      <c r="T62" s="11" t="s">
        <v>29</v>
      </c>
      <c r="U62" s="11"/>
      <c r="V62" s="11"/>
      <c r="W62" s="11"/>
      <c r="X62" s="11"/>
      <c r="Y62" s="11" t="s">
        <v>30</v>
      </c>
    </row>
    <row r="63" ht="27" spans="1:25">
      <c r="A63" s="11">
        <v>61</v>
      </c>
      <c r="B63" s="14" t="s">
        <v>803</v>
      </c>
      <c r="C63" s="13" t="s">
        <v>58</v>
      </c>
      <c r="D63" s="11"/>
      <c r="E63" s="11"/>
      <c r="F63" s="11"/>
      <c r="G63" s="11"/>
      <c r="H63" s="11"/>
      <c r="I63" s="11">
        <v>5</v>
      </c>
      <c r="J63" s="11">
        <v>0</v>
      </c>
      <c r="K63" s="20">
        <v>5</v>
      </c>
      <c r="L63" s="11">
        <v>15</v>
      </c>
      <c r="M63" s="11" t="s">
        <v>27</v>
      </c>
      <c r="N63" s="11"/>
      <c r="O63" s="11"/>
      <c r="P63" s="21" t="s">
        <v>804</v>
      </c>
      <c r="Q63" s="11"/>
      <c r="R63" s="11" t="s">
        <v>28</v>
      </c>
      <c r="S63" s="11"/>
      <c r="T63" s="11" t="s">
        <v>29</v>
      </c>
      <c r="U63" s="11"/>
      <c r="V63" s="11"/>
      <c r="W63" s="11"/>
      <c r="X63" s="11"/>
      <c r="Y63" s="11" t="s">
        <v>30</v>
      </c>
    </row>
    <row r="64" ht="27" spans="1:25">
      <c r="A64" s="11">
        <v>62</v>
      </c>
      <c r="B64" s="14" t="s">
        <v>805</v>
      </c>
      <c r="C64" s="13" t="s">
        <v>806</v>
      </c>
      <c r="D64" s="11"/>
      <c r="E64" s="11"/>
      <c r="F64" s="11"/>
      <c r="G64" s="11"/>
      <c r="H64" s="11"/>
      <c r="I64" s="11">
        <v>4</v>
      </c>
      <c r="J64" s="11">
        <v>0</v>
      </c>
      <c r="K64" s="20">
        <v>4</v>
      </c>
      <c r="L64" s="11">
        <v>15</v>
      </c>
      <c r="M64" s="11" t="s">
        <v>27</v>
      </c>
      <c r="N64" s="11"/>
      <c r="O64" s="11"/>
      <c r="P64" s="21" t="s">
        <v>807</v>
      </c>
      <c r="Q64" s="11"/>
      <c r="R64" s="11" t="s">
        <v>28</v>
      </c>
      <c r="S64" s="11"/>
      <c r="T64" s="11" t="s">
        <v>29</v>
      </c>
      <c r="U64" s="11"/>
      <c r="V64" s="11"/>
      <c r="W64" s="11"/>
      <c r="X64" s="11"/>
      <c r="Y64" s="11" t="s">
        <v>30</v>
      </c>
    </row>
    <row r="65" ht="27" spans="1:25">
      <c r="A65" s="11">
        <v>63</v>
      </c>
      <c r="B65" s="14" t="s">
        <v>808</v>
      </c>
      <c r="C65" s="13" t="s">
        <v>41</v>
      </c>
      <c r="D65" s="11"/>
      <c r="E65" s="11"/>
      <c r="F65" s="11"/>
      <c r="G65" s="11"/>
      <c r="H65" s="11"/>
      <c r="I65" s="11">
        <v>4</v>
      </c>
      <c r="J65" s="11">
        <v>0</v>
      </c>
      <c r="K65" s="20">
        <v>4</v>
      </c>
      <c r="L65" s="11">
        <v>15</v>
      </c>
      <c r="M65" s="11" t="s">
        <v>27</v>
      </c>
      <c r="N65" s="11"/>
      <c r="O65" s="11"/>
      <c r="P65" s="21" t="s">
        <v>809</v>
      </c>
      <c r="Q65" s="11"/>
      <c r="R65" s="11" t="s">
        <v>28</v>
      </c>
      <c r="S65" s="11"/>
      <c r="T65" s="11" t="s">
        <v>29</v>
      </c>
      <c r="U65" s="11"/>
      <c r="V65" s="11"/>
      <c r="W65" s="11"/>
      <c r="X65" s="11"/>
      <c r="Y65" s="11" t="s">
        <v>30</v>
      </c>
    </row>
    <row r="66" ht="40.5" spans="1:25">
      <c r="A66" s="11">
        <v>64</v>
      </c>
      <c r="B66" s="14" t="s">
        <v>810</v>
      </c>
      <c r="C66" s="13" t="s">
        <v>187</v>
      </c>
      <c r="D66" s="11"/>
      <c r="E66" s="11"/>
      <c r="F66" s="11"/>
      <c r="G66" s="11"/>
      <c r="H66" s="11"/>
      <c r="I66" s="11">
        <v>4</v>
      </c>
      <c r="J66" s="11">
        <v>0</v>
      </c>
      <c r="K66" s="20">
        <v>4</v>
      </c>
      <c r="L66" s="11">
        <v>15</v>
      </c>
      <c r="M66" s="11" t="s">
        <v>27</v>
      </c>
      <c r="N66" s="11"/>
      <c r="O66" s="11"/>
      <c r="P66" s="21" t="s">
        <v>811</v>
      </c>
      <c r="Q66" s="11"/>
      <c r="R66" s="11" t="s">
        <v>28</v>
      </c>
      <c r="S66" s="11"/>
      <c r="T66" s="11" t="s">
        <v>29</v>
      </c>
      <c r="U66" s="11"/>
      <c r="V66" s="11"/>
      <c r="W66" s="11"/>
      <c r="X66" s="11"/>
      <c r="Y66" s="11" t="s">
        <v>30</v>
      </c>
    </row>
    <row r="67" ht="27" spans="1:25">
      <c r="A67" s="11">
        <v>65</v>
      </c>
      <c r="B67" s="14" t="s">
        <v>812</v>
      </c>
      <c r="C67" s="13" t="s">
        <v>779</v>
      </c>
      <c r="D67" s="11"/>
      <c r="E67" s="11"/>
      <c r="F67" s="11"/>
      <c r="G67" s="11"/>
      <c r="H67" s="11"/>
      <c r="I67" s="11">
        <v>3</v>
      </c>
      <c r="J67" s="11">
        <v>0</v>
      </c>
      <c r="K67" s="20">
        <v>3</v>
      </c>
      <c r="L67" s="11">
        <v>15</v>
      </c>
      <c r="M67" s="11" t="s">
        <v>27</v>
      </c>
      <c r="N67" s="11"/>
      <c r="O67" s="11"/>
      <c r="P67" s="21" t="s">
        <v>813</v>
      </c>
      <c r="Q67" s="11"/>
      <c r="R67" s="11" t="s">
        <v>28</v>
      </c>
      <c r="S67" s="11"/>
      <c r="T67" s="11" t="s">
        <v>29</v>
      </c>
      <c r="U67" s="11"/>
      <c r="V67" s="11"/>
      <c r="W67" s="11"/>
      <c r="X67" s="11"/>
      <c r="Y67" s="11" t="s">
        <v>30</v>
      </c>
    </row>
    <row r="68" ht="27" spans="1:25">
      <c r="A68" s="11">
        <v>66</v>
      </c>
      <c r="B68" s="14" t="s">
        <v>814</v>
      </c>
      <c r="C68" s="13" t="s">
        <v>41</v>
      </c>
      <c r="D68" s="11"/>
      <c r="E68" s="11"/>
      <c r="F68" s="11"/>
      <c r="G68" s="11"/>
      <c r="H68" s="11"/>
      <c r="I68" s="11">
        <v>2</v>
      </c>
      <c r="J68" s="11">
        <v>0</v>
      </c>
      <c r="K68" s="20">
        <v>2</v>
      </c>
      <c r="L68" s="11">
        <v>15</v>
      </c>
      <c r="M68" s="11" t="s">
        <v>27</v>
      </c>
      <c r="N68" s="11"/>
      <c r="O68" s="11"/>
      <c r="P68" s="21" t="s">
        <v>815</v>
      </c>
      <c r="Q68" s="11"/>
      <c r="R68" s="11" t="s">
        <v>28</v>
      </c>
      <c r="S68" s="11"/>
      <c r="T68" s="11" t="s">
        <v>29</v>
      </c>
      <c r="U68" s="11"/>
      <c r="V68" s="11"/>
      <c r="W68" s="11"/>
      <c r="X68" s="11"/>
      <c r="Y68" s="11" t="s">
        <v>29</v>
      </c>
    </row>
    <row r="69" ht="27" spans="1:25">
      <c r="A69" s="11">
        <v>67</v>
      </c>
      <c r="B69" s="14" t="s">
        <v>816</v>
      </c>
      <c r="C69" s="13" t="s">
        <v>48</v>
      </c>
      <c r="D69" s="11"/>
      <c r="E69" s="11"/>
      <c r="F69" s="11"/>
      <c r="G69" s="11"/>
      <c r="H69" s="11"/>
      <c r="I69" s="11">
        <v>4</v>
      </c>
      <c r="J69" s="11">
        <v>0</v>
      </c>
      <c r="K69" s="20">
        <v>4</v>
      </c>
      <c r="L69" s="11">
        <v>15</v>
      </c>
      <c r="M69" s="11" t="s">
        <v>27</v>
      </c>
      <c r="N69" s="11"/>
      <c r="O69" s="11"/>
      <c r="P69" s="21" t="s">
        <v>817</v>
      </c>
      <c r="Q69" s="11"/>
      <c r="R69" s="11" t="s">
        <v>28</v>
      </c>
      <c r="S69" s="11"/>
      <c r="T69" s="11" t="s">
        <v>29</v>
      </c>
      <c r="U69" s="11"/>
      <c r="V69" s="11"/>
      <c r="W69" s="11"/>
      <c r="X69" s="11"/>
      <c r="Y69" s="11" t="s">
        <v>30</v>
      </c>
    </row>
    <row r="70" ht="27" spans="1:25">
      <c r="A70" s="11">
        <v>68</v>
      </c>
      <c r="B70" s="14" t="s">
        <v>818</v>
      </c>
      <c r="C70" s="13" t="s">
        <v>708</v>
      </c>
      <c r="D70" s="11"/>
      <c r="E70" s="11"/>
      <c r="F70" s="11"/>
      <c r="G70" s="11"/>
      <c r="H70" s="11"/>
      <c r="I70" s="11">
        <v>3</v>
      </c>
      <c r="J70" s="11">
        <v>0</v>
      </c>
      <c r="K70" s="20">
        <v>3</v>
      </c>
      <c r="L70" s="11">
        <v>15</v>
      </c>
      <c r="M70" s="11" t="s">
        <v>27</v>
      </c>
      <c r="N70" s="11"/>
      <c r="O70" s="11"/>
      <c r="P70" s="21" t="s">
        <v>819</v>
      </c>
      <c r="Q70" s="11"/>
      <c r="R70" s="11" t="s">
        <v>28</v>
      </c>
      <c r="S70" s="11"/>
      <c r="T70" s="11" t="s">
        <v>29</v>
      </c>
      <c r="U70" s="11"/>
      <c r="V70" s="11"/>
      <c r="W70" s="11"/>
      <c r="X70" s="11"/>
      <c r="Y70" s="11" t="s">
        <v>30</v>
      </c>
    </row>
    <row r="71" ht="27" spans="1:25">
      <c r="A71" s="11">
        <v>69</v>
      </c>
      <c r="B71" s="14" t="s">
        <v>820</v>
      </c>
      <c r="C71" s="13" t="s">
        <v>26</v>
      </c>
      <c r="D71" s="11"/>
      <c r="E71" s="11"/>
      <c r="F71" s="11"/>
      <c r="G71" s="11"/>
      <c r="H71" s="11"/>
      <c r="I71" s="11">
        <v>5</v>
      </c>
      <c r="J71" s="11">
        <v>0</v>
      </c>
      <c r="K71" s="20">
        <v>5</v>
      </c>
      <c r="L71" s="11">
        <v>15</v>
      </c>
      <c r="M71" s="11" t="s">
        <v>27</v>
      </c>
      <c r="N71" s="11"/>
      <c r="O71" s="11"/>
      <c r="P71" s="21" t="s">
        <v>821</v>
      </c>
      <c r="Q71" s="11"/>
      <c r="R71" s="11" t="s">
        <v>28</v>
      </c>
      <c r="S71" s="11"/>
      <c r="T71" s="11" t="s">
        <v>29</v>
      </c>
      <c r="U71" s="11"/>
      <c r="V71" s="11"/>
      <c r="W71" s="11"/>
      <c r="X71" s="11"/>
      <c r="Y71" s="11" t="s">
        <v>30</v>
      </c>
    </row>
    <row r="72" ht="40.5" spans="1:25">
      <c r="A72" s="11">
        <v>70</v>
      </c>
      <c r="B72" s="14" t="s">
        <v>822</v>
      </c>
      <c r="C72" s="13" t="s">
        <v>66</v>
      </c>
      <c r="D72" s="11"/>
      <c r="E72" s="11"/>
      <c r="F72" s="11"/>
      <c r="G72" s="11"/>
      <c r="H72" s="11"/>
      <c r="I72" s="11">
        <v>7</v>
      </c>
      <c r="J72" s="11">
        <v>0</v>
      </c>
      <c r="K72" s="20">
        <v>7</v>
      </c>
      <c r="L72" s="11">
        <v>15</v>
      </c>
      <c r="M72" s="11" t="s">
        <v>27</v>
      </c>
      <c r="N72" s="11"/>
      <c r="O72" s="11"/>
      <c r="P72" s="21" t="s">
        <v>823</v>
      </c>
      <c r="Q72" s="11"/>
      <c r="R72" s="11" t="s">
        <v>28</v>
      </c>
      <c r="S72" s="11"/>
      <c r="T72" s="11" t="s">
        <v>29</v>
      </c>
      <c r="U72" s="11"/>
      <c r="V72" s="11"/>
      <c r="W72" s="11"/>
      <c r="X72" s="11"/>
      <c r="Y72" s="11" t="s">
        <v>30</v>
      </c>
    </row>
    <row r="73" ht="40.5" spans="1:25">
      <c r="A73" s="11">
        <v>71</v>
      </c>
      <c r="B73" s="14" t="s">
        <v>824</v>
      </c>
      <c r="C73" s="13" t="s">
        <v>32</v>
      </c>
      <c r="D73" s="11"/>
      <c r="E73" s="11"/>
      <c r="F73" s="11"/>
      <c r="G73" s="11"/>
      <c r="H73" s="11"/>
      <c r="I73" s="11">
        <v>5</v>
      </c>
      <c r="J73" s="11">
        <v>0</v>
      </c>
      <c r="K73" s="20">
        <v>5</v>
      </c>
      <c r="L73" s="11">
        <v>15</v>
      </c>
      <c r="M73" s="11" t="s">
        <v>27</v>
      </c>
      <c r="N73" s="11"/>
      <c r="O73" s="11"/>
      <c r="P73" s="21" t="s">
        <v>825</v>
      </c>
      <c r="Q73" s="11"/>
      <c r="R73" s="11" t="s">
        <v>28</v>
      </c>
      <c r="S73" s="11"/>
      <c r="T73" s="11" t="s">
        <v>29</v>
      </c>
      <c r="U73" s="11"/>
      <c r="V73" s="11"/>
      <c r="W73" s="11"/>
      <c r="X73" s="11"/>
      <c r="Y73" s="11" t="s">
        <v>30</v>
      </c>
    </row>
    <row r="74" ht="27" spans="1:25">
      <c r="A74" s="11">
        <v>72</v>
      </c>
      <c r="B74" s="14" t="s">
        <v>826</v>
      </c>
      <c r="C74" s="13" t="s">
        <v>660</v>
      </c>
      <c r="D74" s="11"/>
      <c r="E74" s="11"/>
      <c r="F74" s="11"/>
      <c r="G74" s="11"/>
      <c r="H74" s="11"/>
      <c r="I74" s="11">
        <v>4</v>
      </c>
      <c r="J74" s="11">
        <v>0</v>
      </c>
      <c r="K74" s="20">
        <v>4</v>
      </c>
      <c r="L74" s="11">
        <v>15</v>
      </c>
      <c r="M74" s="11" t="s">
        <v>27</v>
      </c>
      <c r="N74" s="11"/>
      <c r="O74" s="11"/>
      <c r="P74" s="21" t="s">
        <v>827</v>
      </c>
      <c r="Q74" s="11"/>
      <c r="R74" s="11" t="s">
        <v>28</v>
      </c>
      <c r="S74" s="11"/>
      <c r="T74" s="11" t="s">
        <v>29</v>
      </c>
      <c r="U74" s="11"/>
      <c r="V74" s="11"/>
      <c r="W74" s="11"/>
      <c r="X74" s="11"/>
      <c r="Y74" s="11" t="s">
        <v>30</v>
      </c>
    </row>
    <row r="75" ht="27" spans="1:25">
      <c r="A75" s="11">
        <v>73</v>
      </c>
      <c r="B75" s="14" t="s">
        <v>828</v>
      </c>
      <c r="C75" s="13" t="s">
        <v>76</v>
      </c>
      <c r="D75" s="11"/>
      <c r="E75" s="11"/>
      <c r="F75" s="11"/>
      <c r="G75" s="11"/>
      <c r="H75" s="11"/>
      <c r="I75" s="11">
        <v>3</v>
      </c>
      <c r="J75" s="11">
        <v>0</v>
      </c>
      <c r="K75" s="20">
        <v>3</v>
      </c>
      <c r="L75" s="11">
        <v>15</v>
      </c>
      <c r="M75" s="11" t="s">
        <v>27</v>
      </c>
      <c r="N75" s="11"/>
      <c r="O75" s="11"/>
      <c r="P75" s="21" t="s">
        <v>829</v>
      </c>
      <c r="Q75" s="11"/>
      <c r="R75" s="11" t="s">
        <v>28</v>
      </c>
      <c r="S75" s="11"/>
      <c r="T75" s="11" t="s">
        <v>29</v>
      </c>
      <c r="U75" s="11"/>
      <c r="V75" s="11"/>
      <c r="W75" s="11"/>
      <c r="X75" s="11"/>
      <c r="Y75" s="11" t="s">
        <v>30</v>
      </c>
    </row>
    <row r="76" ht="27" spans="1:25">
      <c r="A76" s="11">
        <v>74</v>
      </c>
      <c r="B76" s="14" t="s">
        <v>830</v>
      </c>
      <c r="C76" s="13" t="s">
        <v>48</v>
      </c>
      <c r="D76" s="11"/>
      <c r="E76" s="11"/>
      <c r="F76" s="11"/>
      <c r="G76" s="11"/>
      <c r="H76" s="11"/>
      <c r="I76" s="11">
        <v>4</v>
      </c>
      <c r="J76" s="11">
        <v>0</v>
      </c>
      <c r="K76" s="20">
        <v>4</v>
      </c>
      <c r="L76" s="11">
        <v>15</v>
      </c>
      <c r="M76" s="11" t="s">
        <v>27</v>
      </c>
      <c r="N76" s="11"/>
      <c r="O76" s="11"/>
      <c r="P76" s="21" t="s">
        <v>831</v>
      </c>
      <c r="Q76" s="11"/>
      <c r="R76" s="11" t="s">
        <v>28</v>
      </c>
      <c r="S76" s="11"/>
      <c r="T76" s="11" t="s">
        <v>29</v>
      </c>
      <c r="U76" s="11"/>
      <c r="V76" s="11"/>
      <c r="W76" s="11"/>
      <c r="X76" s="11"/>
      <c r="Y76" s="11" t="s">
        <v>30</v>
      </c>
    </row>
    <row r="77" ht="27" spans="1:25">
      <c r="A77" s="11">
        <v>75</v>
      </c>
      <c r="B77" s="14" t="s">
        <v>832</v>
      </c>
      <c r="C77" s="13" t="s">
        <v>26</v>
      </c>
      <c r="D77" s="11"/>
      <c r="E77" s="11"/>
      <c r="F77" s="11"/>
      <c r="G77" s="11"/>
      <c r="H77" s="11"/>
      <c r="I77" s="11">
        <v>4</v>
      </c>
      <c r="J77" s="11">
        <v>0</v>
      </c>
      <c r="K77" s="20">
        <v>4</v>
      </c>
      <c r="L77" s="11">
        <v>15</v>
      </c>
      <c r="M77" s="11" t="s">
        <v>27</v>
      </c>
      <c r="N77" s="11"/>
      <c r="O77" s="11"/>
      <c r="P77" s="21" t="s">
        <v>833</v>
      </c>
      <c r="Q77" s="11"/>
      <c r="R77" s="11" t="s">
        <v>28</v>
      </c>
      <c r="S77" s="11"/>
      <c r="T77" s="11" t="s">
        <v>29</v>
      </c>
      <c r="U77" s="11"/>
      <c r="V77" s="11"/>
      <c r="W77" s="11"/>
      <c r="X77" s="11"/>
      <c r="Y77" s="11" t="s">
        <v>30</v>
      </c>
    </row>
    <row r="78" ht="27" spans="1:25">
      <c r="A78" s="11">
        <v>76</v>
      </c>
      <c r="B78" s="14" t="s">
        <v>834</v>
      </c>
      <c r="C78" s="13" t="s">
        <v>66</v>
      </c>
      <c r="D78" s="11"/>
      <c r="E78" s="11"/>
      <c r="F78" s="11"/>
      <c r="G78" s="11"/>
      <c r="H78" s="11"/>
      <c r="I78" s="11">
        <v>3</v>
      </c>
      <c r="J78" s="11">
        <v>0</v>
      </c>
      <c r="K78" s="20">
        <v>3</v>
      </c>
      <c r="L78" s="11">
        <v>15</v>
      </c>
      <c r="M78" s="11" t="s">
        <v>27</v>
      </c>
      <c r="N78" s="11"/>
      <c r="O78" s="11"/>
      <c r="P78" s="21" t="s">
        <v>835</v>
      </c>
      <c r="Q78" s="11"/>
      <c r="R78" s="11" t="s">
        <v>28</v>
      </c>
      <c r="S78" s="11"/>
      <c r="T78" s="11" t="s">
        <v>29</v>
      </c>
      <c r="U78" s="11"/>
      <c r="V78" s="11"/>
      <c r="W78" s="11"/>
      <c r="X78" s="11"/>
      <c r="Y78" s="11" t="s">
        <v>30</v>
      </c>
    </row>
    <row r="79" ht="27" spans="1:25">
      <c r="A79" s="11">
        <v>77</v>
      </c>
      <c r="B79" s="14" t="s">
        <v>836</v>
      </c>
      <c r="C79" s="13" t="s">
        <v>45</v>
      </c>
      <c r="D79" s="11"/>
      <c r="E79" s="11"/>
      <c r="F79" s="11"/>
      <c r="G79" s="11"/>
      <c r="H79" s="11"/>
      <c r="I79" s="11">
        <v>3</v>
      </c>
      <c r="J79" s="11">
        <v>0</v>
      </c>
      <c r="K79" s="20">
        <v>3</v>
      </c>
      <c r="L79" s="11">
        <v>15</v>
      </c>
      <c r="M79" s="11" t="s">
        <v>27</v>
      </c>
      <c r="N79" s="11"/>
      <c r="O79" s="11"/>
      <c r="P79" s="21" t="s">
        <v>837</v>
      </c>
      <c r="Q79" s="11"/>
      <c r="R79" s="11" t="s">
        <v>28</v>
      </c>
      <c r="S79" s="11"/>
      <c r="T79" s="11" t="s">
        <v>29</v>
      </c>
      <c r="U79" s="11"/>
      <c r="V79" s="11"/>
      <c r="W79" s="11"/>
      <c r="X79" s="11"/>
      <c r="Y79" s="11" t="s">
        <v>30</v>
      </c>
    </row>
    <row r="80" ht="40.5" spans="1:25">
      <c r="A80" s="11">
        <v>78</v>
      </c>
      <c r="B80" s="14" t="s">
        <v>838</v>
      </c>
      <c r="C80" s="13" t="s">
        <v>41</v>
      </c>
      <c r="D80" s="11"/>
      <c r="E80" s="11"/>
      <c r="F80" s="11"/>
      <c r="G80" s="11"/>
      <c r="H80" s="11"/>
      <c r="I80" s="11">
        <v>5</v>
      </c>
      <c r="J80" s="11">
        <v>0</v>
      </c>
      <c r="K80" s="20">
        <v>5</v>
      </c>
      <c r="L80" s="11">
        <v>15</v>
      </c>
      <c r="M80" s="11" t="s">
        <v>27</v>
      </c>
      <c r="N80" s="11"/>
      <c r="O80" s="11"/>
      <c r="P80" s="21" t="s">
        <v>839</v>
      </c>
      <c r="Q80" s="11"/>
      <c r="R80" s="11" t="s">
        <v>28</v>
      </c>
      <c r="S80" s="11"/>
      <c r="T80" s="11" t="s">
        <v>29</v>
      </c>
      <c r="U80" s="11"/>
      <c r="V80" s="11"/>
      <c r="W80" s="11"/>
      <c r="X80" s="11"/>
      <c r="Y80" s="11" t="s">
        <v>30</v>
      </c>
    </row>
    <row r="81" ht="40.5" spans="1:25">
      <c r="A81" s="11">
        <v>79</v>
      </c>
      <c r="B81" s="14" t="s">
        <v>840</v>
      </c>
      <c r="C81" s="13" t="s">
        <v>76</v>
      </c>
      <c r="D81" s="11"/>
      <c r="E81" s="11"/>
      <c r="F81" s="11"/>
      <c r="G81" s="11"/>
      <c r="H81" s="11"/>
      <c r="I81" s="11">
        <v>5</v>
      </c>
      <c r="J81" s="11">
        <v>0</v>
      </c>
      <c r="K81" s="20">
        <v>5</v>
      </c>
      <c r="L81" s="11">
        <v>15</v>
      </c>
      <c r="M81" s="11" t="s">
        <v>27</v>
      </c>
      <c r="N81" s="11"/>
      <c r="O81" s="11"/>
      <c r="P81" s="21" t="s">
        <v>841</v>
      </c>
      <c r="Q81" s="11"/>
      <c r="R81" s="11" t="s">
        <v>28</v>
      </c>
      <c r="S81" s="11"/>
      <c r="T81" s="11" t="s">
        <v>29</v>
      </c>
      <c r="U81" s="11"/>
      <c r="V81" s="11"/>
      <c r="W81" s="11"/>
      <c r="X81" s="11"/>
      <c r="Y81" s="11" t="s">
        <v>30</v>
      </c>
    </row>
    <row r="82" ht="27" spans="1:25">
      <c r="A82" s="11">
        <v>80</v>
      </c>
      <c r="B82" s="14" t="s">
        <v>842</v>
      </c>
      <c r="C82" s="13" t="s">
        <v>63</v>
      </c>
      <c r="D82" s="11"/>
      <c r="E82" s="11"/>
      <c r="F82" s="11"/>
      <c r="G82" s="11"/>
      <c r="H82" s="11"/>
      <c r="I82" s="11">
        <v>4</v>
      </c>
      <c r="J82" s="11">
        <v>0</v>
      </c>
      <c r="K82" s="20">
        <v>4</v>
      </c>
      <c r="L82" s="11">
        <v>15</v>
      </c>
      <c r="M82" s="11" t="s">
        <v>27</v>
      </c>
      <c r="N82" s="11"/>
      <c r="O82" s="11"/>
      <c r="P82" s="21" t="s">
        <v>843</v>
      </c>
      <c r="Q82" s="11"/>
      <c r="R82" s="11" t="s">
        <v>28</v>
      </c>
      <c r="S82" s="11"/>
      <c r="T82" s="11" t="s">
        <v>29</v>
      </c>
      <c r="U82" s="11"/>
      <c r="V82" s="11"/>
      <c r="W82" s="11"/>
      <c r="X82" s="11"/>
      <c r="Y82" s="11" t="s">
        <v>30</v>
      </c>
    </row>
    <row r="83" ht="27" spans="1:25">
      <c r="A83" s="11">
        <v>81</v>
      </c>
      <c r="B83" s="14" t="s">
        <v>844</v>
      </c>
      <c r="C83" s="13" t="s">
        <v>26</v>
      </c>
      <c r="D83" s="11"/>
      <c r="E83" s="11"/>
      <c r="F83" s="11"/>
      <c r="G83" s="11"/>
      <c r="H83" s="11"/>
      <c r="I83" s="11">
        <v>4</v>
      </c>
      <c r="J83" s="11">
        <v>0</v>
      </c>
      <c r="K83" s="20">
        <v>4</v>
      </c>
      <c r="L83" s="11">
        <v>15</v>
      </c>
      <c r="M83" s="11" t="s">
        <v>27</v>
      </c>
      <c r="N83" s="11"/>
      <c r="O83" s="11"/>
      <c r="P83" s="21" t="s">
        <v>845</v>
      </c>
      <c r="Q83" s="11"/>
      <c r="R83" s="11" t="s">
        <v>28</v>
      </c>
      <c r="S83" s="11"/>
      <c r="T83" s="11" t="s">
        <v>29</v>
      </c>
      <c r="U83" s="11"/>
      <c r="V83" s="11"/>
      <c r="W83" s="11"/>
      <c r="X83" s="11"/>
      <c r="Y83" s="11" t="s">
        <v>30</v>
      </c>
    </row>
    <row r="84" ht="27" spans="1:25">
      <c r="A84" s="11">
        <v>82</v>
      </c>
      <c r="B84" s="14" t="s">
        <v>846</v>
      </c>
      <c r="C84" s="13" t="s">
        <v>26</v>
      </c>
      <c r="D84" s="11"/>
      <c r="E84" s="11"/>
      <c r="F84" s="11"/>
      <c r="G84" s="11"/>
      <c r="H84" s="11"/>
      <c r="I84" s="11">
        <v>3</v>
      </c>
      <c r="J84" s="11">
        <v>0</v>
      </c>
      <c r="K84" s="20">
        <v>3</v>
      </c>
      <c r="L84" s="11">
        <v>15</v>
      </c>
      <c r="M84" s="11" t="s">
        <v>27</v>
      </c>
      <c r="N84" s="11"/>
      <c r="O84" s="11"/>
      <c r="P84" s="21" t="s">
        <v>847</v>
      </c>
      <c r="Q84" s="11"/>
      <c r="R84" s="11" t="s">
        <v>28</v>
      </c>
      <c r="S84" s="11"/>
      <c r="T84" s="11" t="s">
        <v>29</v>
      </c>
      <c r="U84" s="11"/>
      <c r="V84" s="11"/>
      <c r="W84" s="11"/>
      <c r="X84" s="11"/>
      <c r="Y84" s="11" t="s">
        <v>30</v>
      </c>
    </row>
    <row r="85" ht="27" spans="1:25">
      <c r="A85" s="11">
        <v>83</v>
      </c>
      <c r="B85" s="14" t="s">
        <v>848</v>
      </c>
      <c r="C85" s="13" t="s">
        <v>32</v>
      </c>
      <c r="D85" s="11"/>
      <c r="E85" s="11"/>
      <c r="F85" s="11"/>
      <c r="G85" s="11"/>
      <c r="H85" s="11"/>
      <c r="I85" s="11">
        <v>3</v>
      </c>
      <c r="J85" s="11">
        <v>0</v>
      </c>
      <c r="K85" s="20">
        <v>3</v>
      </c>
      <c r="L85" s="11">
        <v>15</v>
      </c>
      <c r="M85" s="11" t="s">
        <v>27</v>
      </c>
      <c r="N85" s="11"/>
      <c r="O85" s="11"/>
      <c r="P85" s="21" t="s">
        <v>849</v>
      </c>
      <c r="Q85" s="11"/>
      <c r="R85" s="11" t="s">
        <v>28</v>
      </c>
      <c r="S85" s="11"/>
      <c r="T85" s="11" t="s">
        <v>29</v>
      </c>
      <c r="U85" s="11"/>
      <c r="V85" s="11"/>
      <c r="W85" s="11"/>
      <c r="X85" s="11"/>
      <c r="Y85" s="11" t="s">
        <v>30</v>
      </c>
    </row>
    <row r="86" ht="27" spans="1:25">
      <c r="A86" s="11">
        <v>84</v>
      </c>
      <c r="B86" s="14" t="s">
        <v>850</v>
      </c>
      <c r="C86" s="13" t="s">
        <v>41</v>
      </c>
      <c r="D86" s="11"/>
      <c r="E86" s="11"/>
      <c r="F86" s="11"/>
      <c r="G86" s="11"/>
      <c r="H86" s="11"/>
      <c r="I86" s="11">
        <v>3</v>
      </c>
      <c r="J86" s="11">
        <v>0</v>
      </c>
      <c r="K86" s="20">
        <v>3</v>
      </c>
      <c r="L86" s="11">
        <v>15</v>
      </c>
      <c r="M86" s="11" t="s">
        <v>27</v>
      </c>
      <c r="N86" s="11"/>
      <c r="O86" s="11"/>
      <c r="P86" s="21" t="s">
        <v>851</v>
      </c>
      <c r="Q86" s="11"/>
      <c r="R86" s="11" t="s">
        <v>28</v>
      </c>
      <c r="S86" s="11"/>
      <c r="T86" s="11" t="s">
        <v>29</v>
      </c>
      <c r="U86" s="11"/>
      <c r="V86" s="11"/>
      <c r="W86" s="11"/>
      <c r="X86" s="11"/>
      <c r="Y86" s="11" t="s">
        <v>30</v>
      </c>
    </row>
    <row r="87" ht="40.5" spans="1:25">
      <c r="A87" s="11">
        <v>85</v>
      </c>
      <c r="B87" s="14" t="s">
        <v>852</v>
      </c>
      <c r="C87" s="13" t="s">
        <v>41</v>
      </c>
      <c r="D87" s="11"/>
      <c r="E87" s="11"/>
      <c r="F87" s="11"/>
      <c r="G87" s="11"/>
      <c r="H87" s="11"/>
      <c r="I87" s="11">
        <v>6</v>
      </c>
      <c r="J87" s="11">
        <v>0</v>
      </c>
      <c r="K87" s="20">
        <v>6</v>
      </c>
      <c r="L87" s="11">
        <v>15</v>
      </c>
      <c r="M87" s="11" t="s">
        <v>27</v>
      </c>
      <c r="N87" s="11"/>
      <c r="O87" s="11"/>
      <c r="P87" s="21" t="s">
        <v>853</v>
      </c>
      <c r="Q87" s="11"/>
      <c r="R87" s="11" t="s">
        <v>28</v>
      </c>
      <c r="S87" s="11"/>
      <c r="T87" s="11" t="s">
        <v>29</v>
      </c>
      <c r="U87" s="11"/>
      <c r="V87" s="11"/>
      <c r="W87" s="11"/>
      <c r="X87" s="11"/>
      <c r="Y87" s="11" t="s">
        <v>30</v>
      </c>
    </row>
    <row r="88" ht="40.5" spans="1:25">
      <c r="A88" s="11">
        <v>86</v>
      </c>
      <c r="B88" s="14" t="s">
        <v>854</v>
      </c>
      <c r="C88" s="13" t="s">
        <v>74</v>
      </c>
      <c r="D88" s="11"/>
      <c r="E88" s="11"/>
      <c r="F88" s="11"/>
      <c r="G88" s="11"/>
      <c r="H88" s="11"/>
      <c r="I88" s="11">
        <v>4</v>
      </c>
      <c r="J88" s="11">
        <v>0</v>
      </c>
      <c r="K88" s="20">
        <v>4</v>
      </c>
      <c r="L88" s="11">
        <v>15</v>
      </c>
      <c r="M88" s="11" t="s">
        <v>27</v>
      </c>
      <c r="N88" s="11"/>
      <c r="O88" s="11"/>
      <c r="P88" s="21" t="s">
        <v>855</v>
      </c>
      <c r="Q88" s="11"/>
      <c r="R88" s="11" t="s">
        <v>28</v>
      </c>
      <c r="S88" s="11"/>
      <c r="T88" s="11" t="s">
        <v>29</v>
      </c>
      <c r="U88" s="11"/>
      <c r="V88" s="11"/>
      <c r="W88" s="11"/>
      <c r="X88" s="11"/>
      <c r="Y88" s="11" t="s">
        <v>30</v>
      </c>
    </row>
    <row r="89" ht="27" spans="1:25">
      <c r="A89" s="11">
        <v>87</v>
      </c>
      <c r="B89" s="14" t="s">
        <v>856</v>
      </c>
      <c r="C89" s="13" t="s">
        <v>48</v>
      </c>
      <c r="D89" s="11"/>
      <c r="E89" s="11"/>
      <c r="F89" s="11"/>
      <c r="G89" s="11"/>
      <c r="H89" s="11"/>
      <c r="I89" s="11">
        <v>4</v>
      </c>
      <c r="J89" s="11">
        <v>0</v>
      </c>
      <c r="K89" s="20">
        <v>4</v>
      </c>
      <c r="L89" s="11">
        <v>15</v>
      </c>
      <c r="M89" s="11" t="s">
        <v>27</v>
      </c>
      <c r="N89" s="11"/>
      <c r="O89" s="11"/>
      <c r="P89" s="21" t="s">
        <v>857</v>
      </c>
      <c r="Q89" s="11"/>
      <c r="R89" s="11" t="s">
        <v>28</v>
      </c>
      <c r="S89" s="11"/>
      <c r="T89" s="11" t="s">
        <v>29</v>
      </c>
      <c r="U89" s="11"/>
      <c r="V89" s="11"/>
      <c r="W89" s="11"/>
      <c r="X89" s="11"/>
      <c r="Y89" s="11" t="s">
        <v>30</v>
      </c>
    </row>
    <row r="90" ht="27" spans="1:25">
      <c r="A90" s="11">
        <v>88</v>
      </c>
      <c r="B90" s="14" t="s">
        <v>858</v>
      </c>
      <c r="C90" s="13" t="s">
        <v>26</v>
      </c>
      <c r="D90" s="11"/>
      <c r="E90" s="11"/>
      <c r="F90" s="11"/>
      <c r="G90" s="11"/>
      <c r="H90" s="11"/>
      <c r="I90" s="11">
        <v>3</v>
      </c>
      <c r="J90" s="11">
        <v>0</v>
      </c>
      <c r="K90" s="20">
        <v>3</v>
      </c>
      <c r="L90" s="11">
        <v>15</v>
      </c>
      <c r="M90" s="11" t="s">
        <v>27</v>
      </c>
      <c r="N90" s="11"/>
      <c r="O90" s="11"/>
      <c r="P90" s="21" t="s">
        <v>859</v>
      </c>
      <c r="Q90" s="11"/>
      <c r="R90" s="11" t="s">
        <v>28</v>
      </c>
      <c r="S90" s="11"/>
      <c r="T90" s="11" t="s">
        <v>29</v>
      </c>
      <c r="U90" s="11"/>
      <c r="V90" s="11"/>
      <c r="W90" s="11"/>
      <c r="X90" s="11"/>
      <c r="Y90" s="11" t="s">
        <v>30</v>
      </c>
    </row>
    <row r="91" ht="27" spans="1:25">
      <c r="A91" s="11">
        <v>89</v>
      </c>
      <c r="B91" s="14" t="s">
        <v>860</v>
      </c>
      <c r="C91" s="13" t="s">
        <v>45</v>
      </c>
      <c r="D91" s="11"/>
      <c r="E91" s="11"/>
      <c r="F91" s="11"/>
      <c r="G91" s="11"/>
      <c r="H91" s="11"/>
      <c r="I91" s="11">
        <v>3</v>
      </c>
      <c r="J91" s="11">
        <v>0</v>
      </c>
      <c r="K91" s="20">
        <v>3</v>
      </c>
      <c r="L91" s="11">
        <v>15</v>
      </c>
      <c r="M91" s="11" t="s">
        <v>27</v>
      </c>
      <c r="N91" s="11"/>
      <c r="O91" s="11"/>
      <c r="P91" s="21" t="s">
        <v>861</v>
      </c>
      <c r="Q91" s="11"/>
      <c r="R91" s="11" t="s">
        <v>28</v>
      </c>
      <c r="S91" s="11"/>
      <c r="T91" s="11" t="s">
        <v>29</v>
      </c>
      <c r="U91" s="11"/>
      <c r="V91" s="11"/>
      <c r="W91" s="11"/>
      <c r="X91" s="11"/>
      <c r="Y91" s="11" t="s">
        <v>30</v>
      </c>
    </row>
    <row r="92" ht="27" spans="1:25">
      <c r="A92" s="11">
        <v>90</v>
      </c>
      <c r="B92" s="14" t="s">
        <v>862</v>
      </c>
      <c r="C92" s="13" t="s">
        <v>48</v>
      </c>
      <c r="D92" s="11"/>
      <c r="E92" s="11"/>
      <c r="F92" s="11"/>
      <c r="G92" s="11"/>
      <c r="H92" s="11"/>
      <c r="I92" s="11">
        <v>3</v>
      </c>
      <c r="J92" s="11">
        <v>0</v>
      </c>
      <c r="K92" s="20">
        <v>3</v>
      </c>
      <c r="L92" s="11">
        <v>15</v>
      </c>
      <c r="M92" s="11" t="s">
        <v>27</v>
      </c>
      <c r="N92" s="11"/>
      <c r="O92" s="11"/>
      <c r="P92" s="21" t="s">
        <v>863</v>
      </c>
      <c r="Q92" s="11"/>
      <c r="R92" s="11" t="s">
        <v>28</v>
      </c>
      <c r="S92" s="11"/>
      <c r="T92" s="11" t="s">
        <v>29</v>
      </c>
      <c r="U92" s="11"/>
      <c r="V92" s="11"/>
      <c r="W92" s="11"/>
      <c r="X92" s="11"/>
      <c r="Y92" s="11" t="s">
        <v>30</v>
      </c>
    </row>
    <row r="93" ht="27" spans="1:25">
      <c r="A93" s="11">
        <v>91</v>
      </c>
      <c r="B93" s="14" t="s">
        <v>864</v>
      </c>
      <c r="C93" s="13" t="s">
        <v>82</v>
      </c>
      <c r="D93" s="11"/>
      <c r="E93" s="11"/>
      <c r="F93" s="11"/>
      <c r="G93" s="11"/>
      <c r="H93" s="11"/>
      <c r="I93" s="11">
        <v>3</v>
      </c>
      <c r="J93" s="11">
        <v>0</v>
      </c>
      <c r="K93" s="20">
        <v>3</v>
      </c>
      <c r="L93" s="11">
        <v>15</v>
      </c>
      <c r="M93" s="11" t="s">
        <v>27</v>
      </c>
      <c r="N93" s="11"/>
      <c r="O93" s="11"/>
      <c r="P93" s="21" t="s">
        <v>865</v>
      </c>
      <c r="Q93" s="11"/>
      <c r="R93" s="11" t="s">
        <v>28</v>
      </c>
      <c r="S93" s="11"/>
      <c r="T93" s="11" t="s">
        <v>29</v>
      </c>
      <c r="U93" s="11"/>
      <c r="V93" s="11"/>
      <c r="W93" s="11"/>
      <c r="X93" s="11"/>
      <c r="Y93" s="11" t="s">
        <v>30</v>
      </c>
    </row>
    <row r="94" ht="27" spans="1:25">
      <c r="A94" s="11">
        <v>92</v>
      </c>
      <c r="B94" s="14" t="s">
        <v>866</v>
      </c>
      <c r="C94" s="13" t="s">
        <v>60</v>
      </c>
      <c r="D94" s="11"/>
      <c r="E94" s="11"/>
      <c r="F94" s="11"/>
      <c r="G94" s="11"/>
      <c r="H94" s="11"/>
      <c r="I94" s="11">
        <v>4</v>
      </c>
      <c r="J94" s="11">
        <v>0</v>
      </c>
      <c r="K94" s="20">
        <v>4</v>
      </c>
      <c r="L94" s="11">
        <v>15</v>
      </c>
      <c r="M94" s="11" t="s">
        <v>27</v>
      </c>
      <c r="N94" s="11"/>
      <c r="O94" s="11"/>
      <c r="P94" s="21" t="s">
        <v>867</v>
      </c>
      <c r="Q94" s="11"/>
      <c r="R94" s="11" t="s">
        <v>28</v>
      </c>
      <c r="S94" s="11"/>
      <c r="T94" s="11" t="s">
        <v>29</v>
      </c>
      <c r="U94" s="11"/>
      <c r="V94" s="11"/>
      <c r="W94" s="11"/>
      <c r="X94" s="11"/>
      <c r="Y94" s="11" t="s">
        <v>30</v>
      </c>
    </row>
    <row r="95" ht="27" spans="1:25">
      <c r="A95" s="11">
        <v>93</v>
      </c>
      <c r="B95" s="14" t="s">
        <v>868</v>
      </c>
      <c r="C95" s="13" t="s">
        <v>41</v>
      </c>
      <c r="D95" s="11"/>
      <c r="E95" s="11"/>
      <c r="F95" s="11"/>
      <c r="G95" s="11"/>
      <c r="H95" s="11"/>
      <c r="I95" s="11">
        <v>5</v>
      </c>
      <c r="J95" s="11">
        <v>0</v>
      </c>
      <c r="K95" s="20">
        <v>5</v>
      </c>
      <c r="L95" s="11">
        <v>15</v>
      </c>
      <c r="M95" s="11" t="s">
        <v>27</v>
      </c>
      <c r="N95" s="11"/>
      <c r="O95" s="11"/>
      <c r="P95" s="21" t="s">
        <v>869</v>
      </c>
      <c r="Q95" s="11"/>
      <c r="R95" s="11" t="s">
        <v>28</v>
      </c>
      <c r="S95" s="11"/>
      <c r="T95" s="11" t="s">
        <v>29</v>
      </c>
      <c r="U95" s="11"/>
      <c r="V95" s="11"/>
      <c r="W95" s="11"/>
      <c r="X95" s="11"/>
      <c r="Y95" s="11" t="s">
        <v>30</v>
      </c>
    </row>
    <row r="96" ht="27" spans="1:25">
      <c r="A96" s="11">
        <v>94</v>
      </c>
      <c r="B96" s="14" t="s">
        <v>870</v>
      </c>
      <c r="C96" s="13" t="s">
        <v>82</v>
      </c>
      <c r="D96" s="11"/>
      <c r="E96" s="11"/>
      <c r="F96" s="11"/>
      <c r="G96" s="11"/>
      <c r="H96" s="11"/>
      <c r="I96" s="11">
        <v>3</v>
      </c>
      <c r="J96" s="11">
        <v>0</v>
      </c>
      <c r="K96" s="20">
        <v>3</v>
      </c>
      <c r="L96" s="11">
        <v>15</v>
      </c>
      <c r="M96" s="11" t="s">
        <v>27</v>
      </c>
      <c r="N96" s="11"/>
      <c r="O96" s="11"/>
      <c r="P96" s="21" t="s">
        <v>871</v>
      </c>
      <c r="Q96" s="11"/>
      <c r="R96" s="11" t="s">
        <v>28</v>
      </c>
      <c r="S96" s="11"/>
      <c r="T96" s="11" t="s">
        <v>29</v>
      </c>
      <c r="U96" s="11"/>
      <c r="V96" s="11"/>
      <c r="W96" s="11"/>
      <c r="X96" s="11"/>
      <c r="Y96" s="11" t="s">
        <v>30</v>
      </c>
    </row>
    <row r="97" ht="40.5" spans="1:25">
      <c r="A97" s="11">
        <v>95</v>
      </c>
      <c r="B97" s="14" t="s">
        <v>872</v>
      </c>
      <c r="C97" s="13" t="s">
        <v>52</v>
      </c>
      <c r="D97" s="11"/>
      <c r="E97" s="11"/>
      <c r="F97" s="11"/>
      <c r="G97" s="11"/>
      <c r="H97" s="11"/>
      <c r="I97" s="11">
        <v>6</v>
      </c>
      <c r="J97" s="11">
        <v>0</v>
      </c>
      <c r="K97" s="20">
        <v>6</v>
      </c>
      <c r="L97" s="11">
        <v>15</v>
      </c>
      <c r="M97" s="11" t="s">
        <v>27</v>
      </c>
      <c r="N97" s="11"/>
      <c r="O97" s="11"/>
      <c r="P97" s="21" t="s">
        <v>873</v>
      </c>
      <c r="Q97" s="11"/>
      <c r="R97" s="11" t="s">
        <v>28</v>
      </c>
      <c r="S97" s="11"/>
      <c r="T97" s="11" t="s">
        <v>29</v>
      </c>
      <c r="U97" s="11"/>
      <c r="V97" s="11"/>
      <c r="W97" s="11"/>
      <c r="X97" s="11"/>
      <c r="Y97" s="11" t="s">
        <v>30</v>
      </c>
    </row>
    <row r="98" ht="27" spans="1:25">
      <c r="A98" s="11">
        <v>96</v>
      </c>
      <c r="B98" s="14" t="s">
        <v>874</v>
      </c>
      <c r="C98" s="13" t="s">
        <v>86</v>
      </c>
      <c r="D98" s="11"/>
      <c r="E98" s="11"/>
      <c r="F98" s="11"/>
      <c r="G98" s="11"/>
      <c r="H98" s="11"/>
      <c r="I98" s="11">
        <v>4</v>
      </c>
      <c r="J98" s="11">
        <v>0</v>
      </c>
      <c r="K98" s="20">
        <v>4</v>
      </c>
      <c r="L98" s="11">
        <v>15</v>
      </c>
      <c r="M98" s="11" t="s">
        <v>27</v>
      </c>
      <c r="N98" s="11"/>
      <c r="O98" s="11"/>
      <c r="P98" s="21" t="s">
        <v>875</v>
      </c>
      <c r="Q98" s="11"/>
      <c r="R98" s="11" t="s">
        <v>28</v>
      </c>
      <c r="S98" s="11"/>
      <c r="T98" s="11" t="s">
        <v>29</v>
      </c>
      <c r="U98" s="11"/>
      <c r="V98" s="11"/>
      <c r="W98" s="11"/>
      <c r="X98" s="11"/>
      <c r="Y98" s="11" t="s">
        <v>30</v>
      </c>
    </row>
    <row r="99" spans="1:25">
      <c r="A99" s="11">
        <v>97</v>
      </c>
      <c r="B99" s="14" t="s">
        <v>876</v>
      </c>
      <c r="C99" s="13" t="s">
        <v>48</v>
      </c>
      <c r="D99" s="11"/>
      <c r="E99" s="11"/>
      <c r="F99" s="11"/>
      <c r="G99" s="11"/>
      <c r="H99" s="11"/>
      <c r="I99" s="11">
        <v>3</v>
      </c>
      <c r="J99" s="11">
        <v>0</v>
      </c>
      <c r="K99" s="20">
        <v>3</v>
      </c>
      <c r="L99" s="11">
        <v>15</v>
      </c>
      <c r="M99" s="11" t="s">
        <v>27</v>
      </c>
      <c r="N99" s="11"/>
      <c r="O99" s="11"/>
      <c r="P99" s="21" t="s">
        <v>877</v>
      </c>
      <c r="Q99" s="11"/>
      <c r="R99" s="11" t="s">
        <v>28</v>
      </c>
      <c r="S99" s="11"/>
      <c r="T99" s="11" t="s">
        <v>29</v>
      </c>
      <c r="U99" s="11"/>
      <c r="V99" s="11"/>
      <c r="W99" s="11"/>
      <c r="X99" s="11"/>
      <c r="Y99" s="11" t="s">
        <v>30</v>
      </c>
    </row>
    <row r="100" ht="27" spans="1:25">
      <c r="A100" s="11">
        <v>98</v>
      </c>
      <c r="B100" s="14" t="s">
        <v>878</v>
      </c>
      <c r="C100" s="13" t="s">
        <v>879</v>
      </c>
      <c r="D100" s="11"/>
      <c r="E100" s="11"/>
      <c r="F100" s="11"/>
      <c r="G100" s="11"/>
      <c r="H100" s="11"/>
      <c r="I100" s="11">
        <v>4</v>
      </c>
      <c r="J100" s="11">
        <v>0</v>
      </c>
      <c r="K100" s="20">
        <v>4</v>
      </c>
      <c r="L100" s="11">
        <v>15</v>
      </c>
      <c r="M100" s="11" t="s">
        <v>27</v>
      </c>
      <c r="N100" s="11"/>
      <c r="O100" s="11"/>
      <c r="P100" s="21" t="s">
        <v>880</v>
      </c>
      <c r="Q100" s="11"/>
      <c r="R100" s="11" t="s">
        <v>28</v>
      </c>
      <c r="S100" s="11"/>
      <c r="T100" s="11" t="s">
        <v>29</v>
      </c>
      <c r="U100" s="11"/>
      <c r="V100" s="11"/>
      <c r="W100" s="11"/>
      <c r="X100" s="11"/>
      <c r="Y100" s="11" t="s">
        <v>30</v>
      </c>
    </row>
    <row r="101" ht="27" spans="1:25">
      <c r="A101" s="11">
        <v>99</v>
      </c>
      <c r="B101" s="14" t="s">
        <v>881</v>
      </c>
      <c r="C101" s="13" t="s">
        <v>66</v>
      </c>
      <c r="D101" s="11"/>
      <c r="E101" s="11"/>
      <c r="F101" s="11"/>
      <c r="G101" s="11"/>
      <c r="H101" s="11"/>
      <c r="I101" s="11">
        <v>4</v>
      </c>
      <c r="J101" s="11">
        <v>0</v>
      </c>
      <c r="K101" s="20">
        <v>4</v>
      </c>
      <c r="L101" s="11">
        <v>15</v>
      </c>
      <c r="M101" s="11" t="s">
        <v>27</v>
      </c>
      <c r="N101" s="11"/>
      <c r="O101" s="11"/>
      <c r="P101" s="21" t="s">
        <v>882</v>
      </c>
      <c r="Q101" s="11"/>
      <c r="R101" s="11" t="s">
        <v>28</v>
      </c>
      <c r="S101" s="11"/>
      <c r="T101" s="11" t="s">
        <v>29</v>
      </c>
      <c r="U101" s="11"/>
      <c r="V101" s="11"/>
      <c r="W101" s="11"/>
      <c r="X101" s="11"/>
      <c r="Y101" s="11" t="s">
        <v>30</v>
      </c>
    </row>
    <row r="102" ht="27" spans="1:25">
      <c r="A102" s="11">
        <v>100</v>
      </c>
      <c r="B102" s="14" t="s">
        <v>883</v>
      </c>
      <c r="C102" s="13" t="s">
        <v>41</v>
      </c>
      <c r="D102" s="11"/>
      <c r="E102" s="11"/>
      <c r="F102" s="11"/>
      <c r="G102" s="11"/>
      <c r="H102" s="11"/>
      <c r="I102" s="11">
        <v>2</v>
      </c>
      <c r="J102" s="11">
        <v>0</v>
      </c>
      <c r="K102" s="20">
        <v>2</v>
      </c>
      <c r="L102" s="11">
        <v>15</v>
      </c>
      <c r="M102" s="11" t="s">
        <v>27</v>
      </c>
      <c r="N102" s="11"/>
      <c r="O102" s="11"/>
      <c r="P102" s="21" t="s">
        <v>884</v>
      </c>
      <c r="Q102" s="11"/>
      <c r="R102" s="11" t="s">
        <v>28</v>
      </c>
      <c r="S102" s="11"/>
      <c r="T102" s="11" t="s">
        <v>29</v>
      </c>
      <c r="U102" s="11"/>
      <c r="V102" s="11"/>
      <c r="W102" s="11"/>
      <c r="X102" s="11"/>
      <c r="Y102" s="11" t="s">
        <v>29</v>
      </c>
    </row>
    <row r="103" ht="27" spans="1:25">
      <c r="A103" s="11">
        <v>101</v>
      </c>
      <c r="B103" s="14" t="s">
        <v>885</v>
      </c>
      <c r="C103" s="13" t="s">
        <v>66</v>
      </c>
      <c r="D103" s="11"/>
      <c r="E103" s="11"/>
      <c r="F103" s="11"/>
      <c r="G103" s="11"/>
      <c r="H103" s="11"/>
      <c r="I103" s="11">
        <v>4</v>
      </c>
      <c r="J103" s="11">
        <v>0</v>
      </c>
      <c r="K103" s="20">
        <v>4</v>
      </c>
      <c r="L103" s="11">
        <v>15</v>
      </c>
      <c r="M103" s="11" t="s">
        <v>27</v>
      </c>
      <c r="N103" s="11"/>
      <c r="O103" s="11"/>
      <c r="P103" s="21" t="s">
        <v>886</v>
      </c>
      <c r="Q103" s="11"/>
      <c r="R103" s="11" t="s">
        <v>28</v>
      </c>
      <c r="S103" s="11"/>
      <c r="T103" s="11" t="s">
        <v>29</v>
      </c>
      <c r="U103" s="11"/>
      <c r="V103" s="11"/>
      <c r="W103" s="11"/>
      <c r="X103" s="11"/>
      <c r="Y103" s="11" t="s">
        <v>30</v>
      </c>
    </row>
    <row r="104" ht="27" spans="1:25">
      <c r="A104" s="11">
        <v>102</v>
      </c>
      <c r="B104" s="14" t="s">
        <v>887</v>
      </c>
      <c r="C104" s="13" t="s">
        <v>187</v>
      </c>
      <c r="D104" s="11"/>
      <c r="E104" s="11"/>
      <c r="F104" s="11"/>
      <c r="G104" s="11"/>
      <c r="H104" s="11"/>
      <c r="I104" s="11">
        <v>3</v>
      </c>
      <c r="J104" s="11">
        <v>0</v>
      </c>
      <c r="K104" s="20">
        <v>3</v>
      </c>
      <c r="L104" s="11">
        <v>15</v>
      </c>
      <c r="M104" s="11" t="s">
        <v>27</v>
      </c>
      <c r="N104" s="11"/>
      <c r="O104" s="11"/>
      <c r="P104" s="21" t="s">
        <v>888</v>
      </c>
      <c r="Q104" s="11"/>
      <c r="R104" s="11" t="s">
        <v>28</v>
      </c>
      <c r="S104" s="11"/>
      <c r="T104" s="11" t="s">
        <v>29</v>
      </c>
      <c r="U104" s="11"/>
      <c r="V104" s="11"/>
      <c r="W104" s="11"/>
      <c r="X104" s="11"/>
      <c r="Y104" s="11" t="s">
        <v>30</v>
      </c>
    </row>
    <row r="105" ht="27" spans="1:25">
      <c r="A105" s="11">
        <v>103</v>
      </c>
      <c r="B105" s="14" t="s">
        <v>889</v>
      </c>
      <c r="C105" s="13" t="s">
        <v>38</v>
      </c>
      <c r="D105" s="11"/>
      <c r="E105" s="11"/>
      <c r="F105" s="11"/>
      <c r="G105" s="11"/>
      <c r="H105" s="11"/>
      <c r="I105" s="11">
        <v>3</v>
      </c>
      <c r="J105" s="11">
        <v>0</v>
      </c>
      <c r="K105" s="20">
        <v>3</v>
      </c>
      <c r="L105" s="11">
        <v>15</v>
      </c>
      <c r="M105" s="11" t="s">
        <v>27</v>
      </c>
      <c r="N105" s="11"/>
      <c r="O105" s="11"/>
      <c r="P105" s="21" t="s">
        <v>890</v>
      </c>
      <c r="Q105" s="11"/>
      <c r="R105" s="11" t="s">
        <v>28</v>
      </c>
      <c r="S105" s="11"/>
      <c r="T105" s="11" t="s">
        <v>29</v>
      </c>
      <c r="U105" s="11"/>
      <c r="V105" s="11"/>
      <c r="W105" s="11"/>
      <c r="X105" s="11"/>
      <c r="Y105" s="11" t="s">
        <v>30</v>
      </c>
    </row>
    <row r="106" ht="27" spans="1:25">
      <c r="A106" s="11">
        <v>104</v>
      </c>
      <c r="B106" s="14" t="s">
        <v>891</v>
      </c>
      <c r="C106" s="13" t="s">
        <v>892</v>
      </c>
      <c r="D106" s="11"/>
      <c r="E106" s="11"/>
      <c r="F106" s="11"/>
      <c r="G106" s="11"/>
      <c r="H106" s="11"/>
      <c r="I106" s="11">
        <v>4</v>
      </c>
      <c r="J106" s="11">
        <v>0</v>
      </c>
      <c r="K106" s="20">
        <v>4</v>
      </c>
      <c r="L106" s="11">
        <v>15</v>
      </c>
      <c r="M106" s="11" t="s">
        <v>27</v>
      </c>
      <c r="N106" s="11"/>
      <c r="O106" s="11"/>
      <c r="P106" s="21" t="s">
        <v>893</v>
      </c>
      <c r="Q106" s="11"/>
      <c r="R106" s="11" t="s">
        <v>28</v>
      </c>
      <c r="S106" s="11"/>
      <c r="T106" s="11" t="s">
        <v>29</v>
      </c>
      <c r="U106" s="11"/>
      <c r="V106" s="11"/>
      <c r="W106" s="11"/>
      <c r="X106" s="11"/>
      <c r="Y106" s="11" t="s">
        <v>30</v>
      </c>
    </row>
    <row r="107" ht="27" spans="1:25">
      <c r="A107" s="11">
        <v>105</v>
      </c>
      <c r="B107" s="14" t="s">
        <v>894</v>
      </c>
      <c r="C107" s="13" t="s">
        <v>187</v>
      </c>
      <c r="D107" s="11"/>
      <c r="E107" s="11"/>
      <c r="F107" s="11"/>
      <c r="G107" s="11"/>
      <c r="H107" s="11"/>
      <c r="I107" s="11">
        <v>3</v>
      </c>
      <c r="J107" s="11">
        <v>0</v>
      </c>
      <c r="K107" s="20">
        <v>3</v>
      </c>
      <c r="L107" s="11">
        <v>15</v>
      </c>
      <c r="M107" s="11" t="s">
        <v>27</v>
      </c>
      <c r="N107" s="11"/>
      <c r="O107" s="11"/>
      <c r="P107" s="21" t="s">
        <v>895</v>
      </c>
      <c r="Q107" s="11"/>
      <c r="R107" s="11" t="s">
        <v>28</v>
      </c>
      <c r="S107" s="11"/>
      <c r="T107" s="11" t="s">
        <v>29</v>
      </c>
      <c r="U107" s="11"/>
      <c r="V107" s="11"/>
      <c r="W107" s="11"/>
      <c r="X107" s="11"/>
      <c r="Y107" s="11" t="s">
        <v>30</v>
      </c>
    </row>
    <row r="108" spans="1:25">
      <c r="A108" s="11">
        <v>106</v>
      </c>
      <c r="B108" s="14" t="s">
        <v>896</v>
      </c>
      <c r="C108" s="13" t="s">
        <v>897</v>
      </c>
      <c r="D108" s="11"/>
      <c r="E108" s="11"/>
      <c r="F108" s="11"/>
      <c r="G108" s="11"/>
      <c r="H108" s="11"/>
      <c r="I108" s="11">
        <v>2</v>
      </c>
      <c r="J108" s="11">
        <v>0</v>
      </c>
      <c r="K108" s="20">
        <v>2</v>
      </c>
      <c r="L108" s="11">
        <v>15</v>
      </c>
      <c r="M108" s="11" t="s">
        <v>27</v>
      </c>
      <c r="N108" s="11"/>
      <c r="O108" s="11"/>
      <c r="P108" s="21" t="s">
        <v>898</v>
      </c>
      <c r="Q108" s="11"/>
      <c r="R108" s="11" t="s">
        <v>28</v>
      </c>
      <c r="S108" s="11"/>
      <c r="T108" s="11" t="s">
        <v>29</v>
      </c>
      <c r="U108" s="11"/>
      <c r="V108" s="11"/>
      <c r="W108" s="11"/>
      <c r="X108" s="11"/>
      <c r="Y108" s="11" t="s">
        <v>29</v>
      </c>
    </row>
    <row r="109" spans="1:25">
      <c r="A109" s="11">
        <v>107</v>
      </c>
      <c r="B109" s="14" t="s">
        <v>899</v>
      </c>
      <c r="C109" s="13" t="s">
        <v>41</v>
      </c>
      <c r="D109" s="11"/>
      <c r="E109" s="11"/>
      <c r="F109" s="11"/>
      <c r="G109" s="11"/>
      <c r="H109" s="11"/>
      <c r="I109" s="11">
        <v>2</v>
      </c>
      <c r="J109" s="11">
        <v>0</v>
      </c>
      <c r="K109" s="20">
        <v>2</v>
      </c>
      <c r="L109" s="11">
        <v>15</v>
      </c>
      <c r="M109" s="11" t="s">
        <v>27</v>
      </c>
      <c r="N109" s="11"/>
      <c r="O109" s="11"/>
      <c r="P109" s="21" t="s">
        <v>900</v>
      </c>
      <c r="Q109" s="11"/>
      <c r="R109" s="11" t="s">
        <v>28</v>
      </c>
      <c r="S109" s="11"/>
      <c r="T109" s="11" t="s">
        <v>29</v>
      </c>
      <c r="U109" s="11"/>
      <c r="V109" s="11"/>
      <c r="W109" s="11"/>
      <c r="X109" s="11"/>
      <c r="Y109" s="11" t="s">
        <v>29</v>
      </c>
    </row>
    <row r="110" spans="1:25">
      <c r="A110" s="11">
        <v>108</v>
      </c>
      <c r="B110" s="14" t="s">
        <v>901</v>
      </c>
      <c r="C110" s="13" t="s">
        <v>41</v>
      </c>
      <c r="D110" s="11"/>
      <c r="E110" s="11"/>
      <c r="F110" s="11"/>
      <c r="G110" s="11"/>
      <c r="H110" s="11"/>
      <c r="I110" s="11">
        <v>2</v>
      </c>
      <c r="J110" s="11">
        <v>0</v>
      </c>
      <c r="K110" s="20">
        <v>2</v>
      </c>
      <c r="L110" s="11">
        <v>15</v>
      </c>
      <c r="M110" s="11" t="s">
        <v>27</v>
      </c>
      <c r="N110" s="11"/>
      <c r="O110" s="11"/>
      <c r="P110" s="21" t="s">
        <v>902</v>
      </c>
      <c r="Q110" s="11"/>
      <c r="R110" s="11" t="s">
        <v>28</v>
      </c>
      <c r="S110" s="11"/>
      <c r="T110" s="11" t="s">
        <v>29</v>
      </c>
      <c r="U110" s="11"/>
      <c r="V110" s="11"/>
      <c r="W110" s="11"/>
      <c r="X110" s="11"/>
      <c r="Y110" s="11" t="s">
        <v>29</v>
      </c>
    </row>
    <row r="111" spans="1:25">
      <c r="A111" s="11">
        <v>109</v>
      </c>
      <c r="B111" s="14" t="s">
        <v>903</v>
      </c>
      <c r="C111" s="13" t="s">
        <v>48</v>
      </c>
      <c r="D111" s="11"/>
      <c r="E111" s="11"/>
      <c r="F111" s="11"/>
      <c r="G111" s="11"/>
      <c r="H111" s="11"/>
      <c r="I111" s="11">
        <v>2</v>
      </c>
      <c r="J111" s="11">
        <v>0</v>
      </c>
      <c r="K111" s="20">
        <v>2</v>
      </c>
      <c r="L111" s="11">
        <v>15</v>
      </c>
      <c r="M111" s="11" t="s">
        <v>27</v>
      </c>
      <c r="N111" s="11"/>
      <c r="O111" s="11"/>
      <c r="P111" s="21" t="s">
        <v>904</v>
      </c>
      <c r="Q111" s="11"/>
      <c r="R111" s="11" t="s">
        <v>28</v>
      </c>
      <c r="S111" s="11"/>
      <c r="T111" s="11" t="s">
        <v>29</v>
      </c>
      <c r="U111" s="11"/>
      <c r="V111" s="11"/>
      <c r="W111" s="11"/>
      <c r="X111" s="11"/>
      <c r="Y111" s="11" t="s">
        <v>29</v>
      </c>
    </row>
    <row r="112" spans="1:25">
      <c r="A112" s="11">
        <v>110</v>
      </c>
      <c r="B112" s="14" t="s">
        <v>905</v>
      </c>
      <c r="C112" s="13" t="s">
        <v>779</v>
      </c>
      <c r="D112" s="11"/>
      <c r="E112" s="11"/>
      <c r="F112" s="11"/>
      <c r="G112" s="11"/>
      <c r="H112" s="11"/>
      <c r="I112" s="11">
        <v>2</v>
      </c>
      <c r="J112" s="11">
        <v>0</v>
      </c>
      <c r="K112" s="20">
        <v>2</v>
      </c>
      <c r="L112" s="11">
        <v>15</v>
      </c>
      <c r="M112" s="11" t="s">
        <v>27</v>
      </c>
      <c r="N112" s="11"/>
      <c r="O112" s="11"/>
      <c r="P112" s="21" t="s">
        <v>906</v>
      </c>
      <c r="Q112" s="11"/>
      <c r="R112" s="11" t="s">
        <v>28</v>
      </c>
      <c r="S112" s="11"/>
      <c r="T112" s="11" t="s">
        <v>29</v>
      </c>
      <c r="U112" s="11"/>
      <c r="V112" s="11"/>
      <c r="W112" s="11"/>
      <c r="X112" s="11"/>
      <c r="Y112" s="11" t="s">
        <v>29</v>
      </c>
    </row>
    <row r="113" ht="27" spans="1:25">
      <c r="A113" s="11">
        <v>111</v>
      </c>
      <c r="B113" s="14" t="s">
        <v>907</v>
      </c>
      <c r="C113" s="13" t="s">
        <v>908</v>
      </c>
      <c r="D113" s="11"/>
      <c r="E113" s="11"/>
      <c r="F113" s="11"/>
      <c r="G113" s="11"/>
      <c r="H113" s="11"/>
      <c r="I113" s="11">
        <v>4</v>
      </c>
      <c r="J113" s="11">
        <v>0</v>
      </c>
      <c r="K113" s="20">
        <v>4</v>
      </c>
      <c r="L113" s="11">
        <v>15</v>
      </c>
      <c r="M113" s="11" t="s">
        <v>27</v>
      </c>
      <c r="N113" s="11"/>
      <c r="O113" s="11"/>
      <c r="P113" s="21" t="s">
        <v>909</v>
      </c>
      <c r="Q113" s="11"/>
      <c r="R113" s="11" t="s">
        <v>72</v>
      </c>
      <c r="S113" s="11"/>
      <c r="T113" s="11" t="s">
        <v>29</v>
      </c>
      <c r="U113" s="11"/>
      <c r="V113" s="11"/>
      <c r="W113" s="11"/>
      <c r="X113" s="11"/>
      <c r="Y113" s="11" t="s">
        <v>30</v>
      </c>
    </row>
    <row r="114" spans="1:25">
      <c r="A114" s="11">
        <v>112</v>
      </c>
      <c r="B114" s="14" t="s">
        <v>910</v>
      </c>
      <c r="C114" s="13" t="s">
        <v>60</v>
      </c>
      <c r="D114" s="11"/>
      <c r="E114" s="11"/>
      <c r="F114" s="11"/>
      <c r="G114" s="11"/>
      <c r="H114" s="11"/>
      <c r="I114" s="11">
        <v>2</v>
      </c>
      <c r="J114" s="11">
        <v>0</v>
      </c>
      <c r="K114" s="20">
        <v>2</v>
      </c>
      <c r="L114" s="11">
        <v>15</v>
      </c>
      <c r="M114" s="11" t="s">
        <v>27</v>
      </c>
      <c r="N114" s="11"/>
      <c r="O114" s="11"/>
      <c r="P114" s="21" t="s">
        <v>911</v>
      </c>
      <c r="Q114" s="11"/>
      <c r="R114" s="11" t="s">
        <v>28</v>
      </c>
      <c r="S114" s="11"/>
      <c r="T114" s="11" t="s">
        <v>29</v>
      </c>
      <c r="U114" s="11"/>
      <c r="V114" s="11"/>
      <c r="W114" s="11"/>
      <c r="X114" s="11"/>
      <c r="Y114" s="11" t="s">
        <v>29</v>
      </c>
    </row>
    <row r="115" spans="1:25">
      <c r="A115" s="11">
        <v>113</v>
      </c>
      <c r="B115" s="14" t="s">
        <v>912</v>
      </c>
      <c r="C115" s="13" t="s">
        <v>187</v>
      </c>
      <c r="D115" s="11"/>
      <c r="E115" s="11"/>
      <c r="F115" s="11"/>
      <c r="G115" s="11"/>
      <c r="H115" s="11"/>
      <c r="I115" s="11">
        <v>2</v>
      </c>
      <c r="J115" s="11">
        <v>0</v>
      </c>
      <c r="K115" s="20">
        <v>2</v>
      </c>
      <c r="L115" s="11">
        <v>15</v>
      </c>
      <c r="M115" s="11" t="s">
        <v>27</v>
      </c>
      <c r="N115" s="11"/>
      <c r="O115" s="11"/>
      <c r="P115" s="21" t="s">
        <v>913</v>
      </c>
      <c r="Q115" s="11"/>
      <c r="R115" s="11" t="s">
        <v>28</v>
      </c>
      <c r="S115" s="11"/>
      <c r="T115" s="11" t="s">
        <v>29</v>
      </c>
      <c r="U115" s="11"/>
      <c r="V115" s="11"/>
      <c r="W115" s="11"/>
      <c r="X115" s="11"/>
      <c r="Y115" s="11" t="s">
        <v>29</v>
      </c>
    </row>
    <row r="116" spans="1:25">
      <c r="A116" s="11">
        <v>114</v>
      </c>
      <c r="B116" s="14" t="s">
        <v>914</v>
      </c>
      <c r="C116" s="13" t="s">
        <v>63</v>
      </c>
      <c r="D116" s="11"/>
      <c r="E116" s="11"/>
      <c r="F116" s="11"/>
      <c r="G116" s="11"/>
      <c r="H116" s="11"/>
      <c r="I116" s="11">
        <v>2</v>
      </c>
      <c r="J116" s="11">
        <v>0</v>
      </c>
      <c r="K116" s="20">
        <v>2</v>
      </c>
      <c r="L116" s="11">
        <v>15</v>
      </c>
      <c r="M116" s="11" t="s">
        <v>27</v>
      </c>
      <c r="N116" s="11"/>
      <c r="O116" s="11"/>
      <c r="P116" s="21" t="s">
        <v>915</v>
      </c>
      <c r="Q116" s="11"/>
      <c r="R116" s="11" t="s">
        <v>28</v>
      </c>
      <c r="S116" s="11"/>
      <c r="T116" s="11" t="s">
        <v>29</v>
      </c>
      <c r="U116" s="11"/>
      <c r="V116" s="11"/>
      <c r="W116" s="11"/>
      <c r="X116" s="11"/>
      <c r="Y116" s="11" t="s">
        <v>29</v>
      </c>
    </row>
    <row r="117" ht="40.5" spans="1:25">
      <c r="A117" s="11">
        <v>115</v>
      </c>
      <c r="B117" s="12" t="s">
        <v>916</v>
      </c>
      <c r="C117" s="13" t="s">
        <v>41</v>
      </c>
      <c r="D117" s="11"/>
      <c r="E117" s="11"/>
      <c r="F117" s="11"/>
      <c r="G117" s="11"/>
      <c r="H117" s="11"/>
      <c r="I117" s="11">
        <v>4</v>
      </c>
      <c r="J117" s="11">
        <v>0</v>
      </c>
      <c r="K117" s="20">
        <v>4</v>
      </c>
      <c r="L117" s="11">
        <v>15</v>
      </c>
      <c r="M117" s="11" t="s">
        <v>27</v>
      </c>
      <c r="N117" s="11"/>
      <c r="O117" s="11"/>
      <c r="P117" s="21" t="s">
        <v>917</v>
      </c>
      <c r="Q117" s="11"/>
      <c r="R117" s="11" t="s">
        <v>28</v>
      </c>
      <c r="S117" s="11"/>
      <c r="T117" s="11" t="s">
        <v>29</v>
      </c>
      <c r="U117" s="11"/>
      <c r="V117" s="11"/>
      <c r="W117" s="11"/>
      <c r="X117" s="11"/>
      <c r="Y117" s="11" t="s">
        <v>30</v>
      </c>
    </row>
    <row r="118" ht="27" spans="1:25">
      <c r="A118" s="11">
        <v>116</v>
      </c>
      <c r="B118" s="12" t="s">
        <v>918</v>
      </c>
      <c r="C118" s="13" t="s">
        <v>76</v>
      </c>
      <c r="D118" s="11"/>
      <c r="E118" s="11"/>
      <c r="F118" s="11"/>
      <c r="G118" s="11"/>
      <c r="H118" s="11"/>
      <c r="I118" s="11">
        <v>3</v>
      </c>
      <c r="J118" s="11">
        <v>0</v>
      </c>
      <c r="K118" s="20" t="s">
        <v>919</v>
      </c>
      <c r="L118" s="11">
        <v>15</v>
      </c>
      <c r="M118" s="11" t="s">
        <v>27</v>
      </c>
      <c r="N118" s="11"/>
      <c r="O118" s="11"/>
      <c r="P118" s="21" t="s">
        <v>920</v>
      </c>
      <c r="Q118" s="11"/>
      <c r="R118" s="11" t="s">
        <v>28</v>
      </c>
      <c r="S118" s="11"/>
      <c r="T118" s="11" t="s">
        <v>29</v>
      </c>
      <c r="U118" s="11"/>
      <c r="V118" s="11"/>
      <c r="W118" s="11"/>
      <c r="X118" s="11"/>
      <c r="Y118" s="11" t="s">
        <v>30</v>
      </c>
    </row>
    <row r="119" ht="27" spans="1:25">
      <c r="A119" s="11">
        <v>117</v>
      </c>
      <c r="B119" s="12" t="s">
        <v>921</v>
      </c>
      <c r="C119" s="13" t="s">
        <v>56</v>
      </c>
      <c r="D119" s="11"/>
      <c r="E119" s="11"/>
      <c r="F119" s="11"/>
      <c r="G119" s="11"/>
      <c r="H119" s="11"/>
      <c r="I119" s="11">
        <v>3</v>
      </c>
      <c r="J119" s="11">
        <v>0</v>
      </c>
      <c r="K119" s="20">
        <v>3</v>
      </c>
      <c r="L119" s="11">
        <v>15</v>
      </c>
      <c r="M119" s="11" t="s">
        <v>27</v>
      </c>
      <c r="N119" s="11"/>
      <c r="O119" s="11"/>
      <c r="P119" s="21" t="s">
        <v>922</v>
      </c>
      <c r="Q119" s="11"/>
      <c r="R119" s="11" t="s">
        <v>50</v>
      </c>
      <c r="S119" s="11"/>
      <c r="T119" s="11" t="s">
        <v>29</v>
      </c>
      <c r="U119" s="11"/>
      <c r="V119" s="11"/>
      <c r="W119" s="11"/>
      <c r="X119" s="11"/>
      <c r="Y119" s="11" t="s">
        <v>30</v>
      </c>
    </row>
    <row r="120" ht="27" spans="1:25">
      <c r="A120" s="11">
        <v>118</v>
      </c>
      <c r="B120" s="23" t="s">
        <v>923</v>
      </c>
      <c r="C120" s="13" t="s">
        <v>56</v>
      </c>
      <c r="D120" s="11"/>
      <c r="E120" s="11"/>
      <c r="F120" s="11"/>
      <c r="G120" s="11"/>
      <c r="H120" s="11"/>
      <c r="I120" s="11">
        <v>4</v>
      </c>
      <c r="J120" s="11">
        <v>0</v>
      </c>
      <c r="K120" s="20" t="s">
        <v>678</v>
      </c>
      <c r="L120" s="11">
        <v>15</v>
      </c>
      <c r="M120" s="11" t="s">
        <v>27</v>
      </c>
      <c r="N120" s="11"/>
      <c r="O120" s="11"/>
      <c r="P120" s="21" t="s">
        <v>924</v>
      </c>
      <c r="Q120" s="11"/>
      <c r="R120" s="11" t="s">
        <v>145</v>
      </c>
      <c r="S120" s="11"/>
      <c r="T120" s="11" t="s">
        <v>29</v>
      </c>
      <c r="U120" s="11"/>
      <c r="V120" s="11"/>
      <c r="W120" s="11"/>
      <c r="X120" s="11"/>
      <c r="Y120" s="11" t="s">
        <v>30</v>
      </c>
    </row>
    <row r="121" ht="27" spans="1:25">
      <c r="A121" s="11">
        <v>119</v>
      </c>
      <c r="B121" s="24" t="s">
        <v>925</v>
      </c>
      <c r="C121" s="13" t="s">
        <v>107</v>
      </c>
      <c r="D121" s="11"/>
      <c r="E121" s="11"/>
      <c r="F121" s="11"/>
      <c r="G121" s="11"/>
      <c r="H121" s="11"/>
      <c r="I121" s="11">
        <v>3</v>
      </c>
      <c r="J121" s="11">
        <v>0</v>
      </c>
      <c r="K121" s="20">
        <v>3</v>
      </c>
      <c r="L121" s="11">
        <v>15</v>
      </c>
      <c r="M121" s="11" t="s">
        <v>27</v>
      </c>
      <c r="N121" s="11"/>
      <c r="O121" s="11"/>
      <c r="P121" s="21" t="s">
        <v>926</v>
      </c>
      <c r="Q121" s="11"/>
      <c r="R121" s="11" t="s">
        <v>28</v>
      </c>
      <c r="S121" s="11"/>
      <c r="T121" s="11" t="s">
        <v>29</v>
      </c>
      <c r="U121" s="11"/>
      <c r="V121" s="11"/>
      <c r="W121" s="11"/>
      <c r="X121" s="11"/>
      <c r="Y121" s="11" t="s">
        <v>30</v>
      </c>
    </row>
    <row r="122" ht="40.5" spans="1:25">
      <c r="A122" s="11">
        <v>120</v>
      </c>
      <c r="B122" s="24" t="s">
        <v>927</v>
      </c>
      <c r="C122" s="13" t="s">
        <v>56</v>
      </c>
      <c r="D122" s="11"/>
      <c r="E122" s="11"/>
      <c r="F122" s="11"/>
      <c r="G122" s="11"/>
      <c r="H122" s="11"/>
      <c r="I122" s="11">
        <v>3</v>
      </c>
      <c r="J122" s="11">
        <v>0</v>
      </c>
      <c r="K122" s="20">
        <v>3</v>
      </c>
      <c r="L122" s="11">
        <v>15</v>
      </c>
      <c r="M122" s="11" t="s">
        <v>27</v>
      </c>
      <c r="N122" s="11"/>
      <c r="O122" s="11"/>
      <c r="P122" s="21" t="s">
        <v>928</v>
      </c>
      <c r="Q122" s="11"/>
      <c r="R122" s="11" t="s">
        <v>141</v>
      </c>
      <c r="S122" s="11"/>
      <c r="T122" s="11" t="s">
        <v>29</v>
      </c>
      <c r="U122" s="11"/>
      <c r="V122" s="11"/>
      <c r="W122" s="11"/>
      <c r="X122" s="11"/>
      <c r="Y122" s="11" t="s">
        <v>30</v>
      </c>
    </row>
    <row r="123" spans="1:25">
      <c r="A123" s="11">
        <v>121</v>
      </c>
      <c r="B123" s="14" t="s">
        <v>929</v>
      </c>
      <c r="C123" s="13" t="s">
        <v>26</v>
      </c>
      <c r="D123" s="11"/>
      <c r="E123" s="11"/>
      <c r="F123" s="11"/>
      <c r="G123" s="11"/>
      <c r="H123" s="11"/>
      <c r="I123" s="11">
        <v>2</v>
      </c>
      <c r="J123" s="11">
        <v>0</v>
      </c>
      <c r="K123" s="20">
        <v>2</v>
      </c>
      <c r="L123" s="11">
        <v>15</v>
      </c>
      <c r="M123" s="11" t="s">
        <v>27</v>
      </c>
      <c r="N123" s="11"/>
      <c r="O123" s="11"/>
      <c r="P123" s="21" t="s">
        <v>930</v>
      </c>
      <c r="Q123" s="11"/>
      <c r="R123" s="11" t="s">
        <v>72</v>
      </c>
      <c r="S123" s="11"/>
      <c r="T123" s="11" t="s">
        <v>29</v>
      </c>
      <c r="U123" s="11"/>
      <c r="V123" s="11"/>
      <c r="W123" s="11"/>
      <c r="X123" s="11"/>
      <c r="Y123" s="11" t="s">
        <v>29</v>
      </c>
    </row>
    <row r="124" spans="1:25">
      <c r="A124" s="11">
        <v>122</v>
      </c>
      <c r="B124" s="14" t="s">
        <v>931</v>
      </c>
      <c r="C124" s="13" t="s">
        <v>66</v>
      </c>
      <c r="D124" s="11"/>
      <c r="E124" s="11"/>
      <c r="F124" s="11"/>
      <c r="G124" s="11"/>
      <c r="H124" s="11"/>
      <c r="I124" s="11">
        <v>2</v>
      </c>
      <c r="J124" s="11">
        <v>0</v>
      </c>
      <c r="K124" s="20">
        <v>2</v>
      </c>
      <c r="L124" s="11">
        <v>15</v>
      </c>
      <c r="M124" s="11" t="s">
        <v>27</v>
      </c>
      <c r="N124" s="11"/>
      <c r="O124" s="11"/>
      <c r="P124" s="21" t="s">
        <v>932</v>
      </c>
      <c r="Q124" s="11"/>
      <c r="R124" s="11" t="s">
        <v>72</v>
      </c>
      <c r="S124" s="11"/>
      <c r="T124" s="11" t="s">
        <v>29</v>
      </c>
      <c r="U124" s="11"/>
      <c r="V124" s="11"/>
      <c r="W124" s="11"/>
      <c r="X124" s="11"/>
      <c r="Y124" s="11" t="s">
        <v>29</v>
      </c>
    </row>
    <row r="125" ht="27" spans="1:25">
      <c r="A125" s="11">
        <v>123</v>
      </c>
      <c r="B125" s="16" t="s">
        <v>933</v>
      </c>
      <c r="C125" s="13" t="s">
        <v>58</v>
      </c>
      <c r="D125" s="11"/>
      <c r="E125" s="11"/>
      <c r="F125" s="11"/>
      <c r="G125" s="11"/>
      <c r="H125" s="11"/>
      <c r="I125" s="11">
        <v>4</v>
      </c>
      <c r="J125" s="11">
        <v>0</v>
      </c>
      <c r="K125" s="20">
        <v>4</v>
      </c>
      <c r="L125" s="11">
        <v>15</v>
      </c>
      <c r="M125" s="11" t="s">
        <v>27</v>
      </c>
      <c r="N125" s="11"/>
      <c r="O125" s="11"/>
      <c r="P125" s="21" t="s">
        <v>934</v>
      </c>
      <c r="Q125" s="11"/>
      <c r="R125" s="11" t="s">
        <v>72</v>
      </c>
      <c r="S125" s="11"/>
      <c r="T125" s="11" t="s">
        <v>29</v>
      </c>
      <c r="U125" s="11"/>
      <c r="V125" s="11"/>
      <c r="W125" s="11"/>
      <c r="X125" s="11"/>
      <c r="Y125" s="11" t="s">
        <v>30</v>
      </c>
    </row>
    <row r="126" ht="27" spans="1:25">
      <c r="A126" s="11">
        <v>124</v>
      </c>
      <c r="B126" s="15" t="s">
        <v>935</v>
      </c>
      <c r="C126" s="13" t="s">
        <v>26</v>
      </c>
      <c r="D126" s="11"/>
      <c r="E126" s="11"/>
      <c r="F126" s="11"/>
      <c r="G126" s="11"/>
      <c r="H126" s="11"/>
      <c r="I126" s="11">
        <v>3</v>
      </c>
      <c r="J126" s="11">
        <v>0</v>
      </c>
      <c r="K126" s="20">
        <v>3</v>
      </c>
      <c r="L126" s="11">
        <v>15</v>
      </c>
      <c r="M126" s="11" t="s">
        <v>27</v>
      </c>
      <c r="N126" s="11"/>
      <c r="O126" s="11"/>
      <c r="P126" s="21" t="s">
        <v>936</v>
      </c>
      <c r="Q126" s="11"/>
      <c r="R126" s="11" t="s">
        <v>72</v>
      </c>
      <c r="S126" s="11"/>
      <c r="T126" s="11" t="s">
        <v>29</v>
      </c>
      <c r="U126" s="11"/>
      <c r="V126" s="11"/>
      <c r="W126" s="11"/>
      <c r="X126" s="11"/>
      <c r="Y126" s="11" t="s">
        <v>30</v>
      </c>
    </row>
    <row r="127" ht="27" spans="1:25">
      <c r="A127" s="11">
        <v>125</v>
      </c>
      <c r="B127" s="24" t="s">
        <v>937</v>
      </c>
      <c r="C127" s="13" t="s">
        <v>56</v>
      </c>
      <c r="D127" s="11"/>
      <c r="E127" s="11"/>
      <c r="F127" s="11"/>
      <c r="G127" s="11"/>
      <c r="H127" s="11"/>
      <c r="I127" s="11">
        <v>3</v>
      </c>
      <c r="J127" s="11">
        <v>0</v>
      </c>
      <c r="K127" s="20" t="s">
        <v>919</v>
      </c>
      <c r="L127" s="11">
        <v>15</v>
      </c>
      <c r="M127" s="11" t="s">
        <v>27</v>
      </c>
      <c r="N127" s="11"/>
      <c r="O127" s="11"/>
      <c r="P127" s="21" t="s">
        <v>938</v>
      </c>
      <c r="Q127" s="11"/>
      <c r="R127" s="11" t="s">
        <v>28</v>
      </c>
      <c r="S127" s="11"/>
      <c r="T127" s="11" t="s">
        <v>29</v>
      </c>
      <c r="U127" s="11"/>
      <c r="V127" s="11"/>
      <c r="W127" s="11"/>
      <c r="X127" s="11"/>
      <c r="Y127" s="11" t="s">
        <v>30</v>
      </c>
    </row>
    <row r="128" ht="27" spans="1:25">
      <c r="A128" s="11">
        <v>126</v>
      </c>
      <c r="B128" s="24" t="s">
        <v>939</v>
      </c>
      <c r="C128" s="13" t="s">
        <v>48</v>
      </c>
      <c r="D128" s="11"/>
      <c r="E128" s="11"/>
      <c r="F128" s="11"/>
      <c r="G128" s="11"/>
      <c r="H128" s="11"/>
      <c r="I128" s="11">
        <v>4</v>
      </c>
      <c r="J128" s="11">
        <v>0</v>
      </c>
      <c r="K128" s="20">
        <v>4</v>
      </c>
      <c r="L128" s="11">
        <v>15</v>
      </c>
      <c r="M128" s="11" t="s">
        <v>27</v>
      </c>
      <c r="N128" s="11"/>
      <c r="O128" s="11"/>
      <c r="P128" s="21" t="s">
        <v>940</v>
      </c>
      <c r="Q128" s="11"/>
      <c r="R128" s="11" t="s">
        <v>72</v>
      </c>
      <c r="S128" s="11"/>
      <c r="T128" s="11" t="s">
        <v>29</v>
      </c>
      <c r="U128" s="11"/>
      <c r="V128" s="11"/>
      <c r="W128" s="11"/>
      <c r="X128" s="11"/>
      <c r="Y128" s="11" t="s">
        <v>30</v>
      </c>
    </row>
    <row r="129" ht="27" spans="1:25">
      <c r="A129" s="11">
        <v>127</v>
      </c>
      <c r="B129" s="24" t="s">
        <v>941</v>
      </c>
      <c r="C129" s="13" t="s">
        <v>45</v>
      </c>
      <c r="D129" s="11"/>
      <c r="E129" s="11"/>
      <c r="F129" s="11"/>
      <c r="G129" s="11"/>
      <c r="H129" s="11"/>
      <c r="I129" s="11">
        <v>4</v>
      </c>
      <c r="J129" s="11">
        <v>0</v>
      </c>
      <c r="K129" s="20">
        <v>4</v>
      </c>
      <c r="L129" s="11">
        <v>15</v>
      </c>
      <c r="M129" s="11" t="s">
        <v>27</v>
      </c>
      <c r="N129" s="11"/>
      <c r="O129" s="11"/>
      <c r="P129" s="21" t="s">
        <v>942</v>
      </c>
      <c r="Q129" s="11"/>
      <c r="R129" s="11" t="s">
        <v>72</v>
      </c>
      <c r="S129" s="11"/>
      <c r="T129" s="11" t="s">
        <v>29</v>
      </c>
      <c r="U129" s="11"/>
      <c r="V129" s="11"/>
      <c r="W129" s="11"/>
      <c r="X129" s="11"/>
      <c r="Y129" s="11" t="s">
        <v>30</v>
      </c>
    </row>
    <row r="130" ht="40.5" spans="1:25">
      <c r="A130" s="11">
        <v>128</v>
      </c>
      <c r="B130" s="24" t="s">
        <v>943</v>
      </c>
      <c r="C130" s="13" t="s">
        <v>58</v>
      </c>
      <c r="D130" s="11"/>
      <c r="E130" s="11"/>
      <c r="F130" s="11"/>
      <c r="G130" s="11"/>
      <c r="H130" s="11"/>
      <c r="I130" s="11">
        <v>4</v>
      </c>
      <c r="J130" s="11">
        <v>0</v>
      </c>
      <c r="K130" s="20">
        <v>4</v>
      </c>
      <c r="L130" s="11">
        <v>15</v>
      </c>
      <c r="M130" s="11" t="s">
        <v>27</v>
      </c>
      <c r="N130" s="11"/>
      <c r="O130" s="11"/>
      <c r="P130" s="21" t="s">
        <v>944</v>
      </c>
      <c r="Q130" s="11"/>
      <c r="R130" s="11" t="s">
        <v>72</v>
      </c>
      <c r="S130" s="11"/>
      <c r="T130" s="11" t="s">
        <v>29</v>
      </c>
      <c r="U130" s="11"/>
      <c r="V130" s="11"/>
      <c r="W130" s="11"/>
      <c r="X130" s="11"/>
      <c r="Y130" s="11" t="s">
        <v>30</v>
      </c>
    </row>
    <row r="131" ht="40.5" spans="1:25">
      <c r="A131" s="11">
        <v>129</v>
      </c>
      <c r="B131" s="24" t="s">
        <v>945</v>
      </c>
      <c r="C131" s="13" t="s">
        <v>76</v>
      </c>
      <c r="D131" s="11"/>
      <c r="E131" s="11"/>
      <c r="F131" s="11"/>
      <c r="G131" s="11"/>
      <c r="H131" s="11"/>
      <c r="I131" s="11">
        <v>4</v>
      </c>
      <c r="J131" s="11">
        <v>0</v>
      </c>
      <c r="K131" s="20">
        <v>4</v>
      </c>
      <c r="L131" s="11">
        <v>15</v>
      </c>
      <c r="M131" s="11" t="s">
        <v>27</v>
      </c>
      <c r="N131" s="11"/>
      <c r="O131" s="11"/>
      <c r="P131" s="21" t="s">
        <v>946</v>
      </c>
      <c r="Q131" s="11"/>
      <c r="R131" s="11" t="s">
        <v>72</v>
      </c>
      <c r="S131" s="11"/>
      <c r="T131" s="11" t="s">
        <v>29</v>
      </c>
      <c r="U131" s="11"/>
      <c r="V131" s="11"/>
      <c r="W131" s="11"/>
      <c r="X131" s="11"/>
      <c r="Y131" s="11" t="s">
        <v>30</v>
      </c>
    </row>
    <row r="132" ht="27" spans="1:25">
      <c r="A132" s="11">
        <v>130</v>
      </c>
      <c r="B132" s="24" t="s">
        <v>947</v>
      </c>
      <c r="C132" s="13" t="s">
        <v>41</v>
      </c>
      <c r="D132" s="11"/>
      <c r="E132" s="11"/>
      <c r="F132" s="11"/>
      <c r="G132" s="11"/>
      <c r="H132" s="11"/>
      <c r="I132" s="11">
        <v>3</v>
      </c>
      <c r="J132" s="11">
        <v>0</v>
      </c>
      <c r="K132" s="20">
        <v>3</v>
      </c>
      <c r="L132" s="11">
        <v>15</v>
      </c>
      <c r="M132" s="11" t="s">
        <v>27</v>
      </c>
      <c r="N132" s="11"/>
      <c r="O132" s="11"/>
      <c r="P132" s="21" t="s">
        <v>948</v>
      </c>
      <c r="Q132" s="11"/>
      <c r="R132" s="11" t="s">
        <v>72</v>
      </c>
      <c r="S132" s="11"/>
      <c r="T132" s="11" t="s">
        <v>29</v>
      </c>
      <c r="U132" s="11"/>
      <c r="V132" s="11"/>
      <c r="W132" s="11"/>
      <c r="X132" s="11"/>
      <c r="Y132" s="11" t="s">
        <v>30</v>
      </c>
    </row>
    <row r="133" ht="27" spans="1:25">
      <c r="A133" s="11">
        <v>131</v>
      </c>
      <c r="B133" s="24" t="s">
        <v>949</v>
      </c>
      <c r="C133" s="13" t="s">
        <v>52</v>
      </c>
      <c r="D133" s="11"/>
      <c r="E133" s="11"/>
      <c r="F133" s="11"/>
      <c r="G133" s="11"/>
      <c r="H133" s="11"/>
      <c r="I133" s="11">
        <v>4</v>
      </c>
      <c r="J133" s="11">
        <v>0</v>
      </c>
      <c r="K133" s="20">
        <v>4</v>
      </c>
      <c r="L133" s="11">
        <v>15</v>
      </c>
      <c r="M133" s="11" t="s">
        <v>27</v>
      </c>
      <c r="N133" s="11"/>
      <c r="O133" s="11"/>
      <c r="P133" s="21" t="s">
        <v>950</v>
      </c>
      <c r="Q133" s="11"/>
      <c r="R133" s="11" t="s">
        <v>72</v>
      </c>
      <c r="S133" s="11"/>
      <c r="T133" s="11" t="s">
        <v>29</v>
      </c>
      <c r="U133" s="11"/>
      <c r="V133" s="11"/>
      <c r="W133" s="11"/>
      <c r="X133" s="11"/>
      <c r="Y133" s="11" t="s">
        <v>30</v>
      </c>
    </row>
    <row r="134" ht="27" spans="1:25">
      <c r="A134" s="11">
        <v>132</v>
      </c>
      <c r="B134" s="24" t="s">
        <v>951</v>
      </c>
      <c r="C134" s="13" t="s">
        <v>66</v>
      </c>
      <c r="D134" s="11"/>
      <c r="E134" s="11"/>
      <c r="F134" s="11"/>
      <c r="G134" s="11"/>
      <c r="H134" s="11"/>
      <c r="I134" s="11">
        <v>4</v>
      </c>
      <c r="J134" s="11">
        <v>0</v>
      </c>
      <c r="K134" s="20">
        <v>4</v>
      </c>
      <c r="L134" s="11">
        <v>15</v>
      </c>
      <c r="M134" s="11" t="s">
        <v>27</v>
      </c>
      <c r="N134" s="11"/>
      <c r="O134" s="11"/>
      <c r="P134" s="21" t="s">
        <v>952</v>
      </c>
      <c r="Q134" s="11"/>
      <c r="R134" s="11" t="s">
        <v>72</v>
      </c>
      <c r="S134" s="11"/>
      <c r="T134" s="11" t="s">
        <v>29</v>
      </c>
      <c r="U134" s="11"/>
      <c r="V134" s="11"/>
      <c r="W134" s="11"/>
      <c r="X134" s="11"/>
      <c r="Y134" s="11" t="s">
        <v>30</v>
      </c>
    </row>
    <row r="135" ht="40.5" spans="1:25">
      <c r="A135" s="11">
        <v>133</v>
      </c>
      <c r="B135" s="24" t="s">
        <v>953</v>
      </c>
      <c r="C135" s="13" t="s">
        <v>107</v>
      </c>
      <c r="D135" s="11"/>
      <c r="E135" s="11"/>
      <c r="F135" s="11"/>
      <c r="G135" s="11"/>
      <c r="H135" s="11"/>
      <c r="I135" s="11">
        <v>3</v>
      </c>
      <c r="J135" s="11">
        <v>0</v>
      </c>
      <c r="K135" s="20">
        <v>3</v>
      </c>
      <c r="L135" s="11">
        <v>15</v>
      </c>
      <c r="M135" s="11" t="s">
        <v>27</v>
      </c>
      <c r="N135" s="11"/>
      <c r="O135" s="11"/>
      <c r="P135" s="21" t="s">
        <v>954</v>
      </c>
      <c r="Q135" s="11"/>
      <c r="R135" s="11" t="s">
        <v>72</v>
      </c>
      <c r="S135" s="11"/>
      <c r="T135" s="11" t="s">
        <v>29</v>
      </c>
      <c r="U135" s="11"/>
      <c r="V135" s="11"/>
      <c r="W135" s="11"/>
      <c r="X135" s="11"/>
      <c r="Y135" s="11" t="s">
        <v>30</v>
      </c>
    </row>
    <row r="136" ht="27" spans="1:25">
      <c r="A136" s="11">
        <v>134</v>
      </c>
      <c r="B136" s="24" t="s">
        <v>955</v>
      </c>
      <c r="C136" s="13" t="s">
        <v>38</v>
      </c>
      <c r="D136" s="11"/>
      <c r="E136" s="11"/>
      <c r="F136" s="11"/>
      <c r="G136" s="11"/>
      <c r="H136" s="11"/>
      <c r="I136" s="11">
        <v>4</v>
      </c>
      <c r="J136" s="11">
        <v>0</v>
      </c>
      <c r="K136" s="20">
        <v>4</v>
      </c>
      <c r="L136" s="11">
        <v>15</v>
      </c>
      <c r="M136" s="11" t="s">
        <v>27</v>
      </c>
      <c r="N136" s="11"/>
      <c r="O136" s="11"/>
      <c r="P136" s="21" t="s">
        <v>956</v>
      </c>
      <c r="Q136" s="11"/>
      <c r="R136" s="11" t="s">
        <v>72</v>
      </c>
      <c r="S136" s="11"/>
      <c r="T136" s="11" t="s">
        <v>29</v>
      </c>
      <c r="U136" s="11"/>
      <c r="V136" s="11"/>
      <c r="W136" s="11"/>
      <c r="X136" s="11"/>
      <c r="Y136" s="11" t="s">
        <v>30</v>
      </c>
    </row>
    <row r="137" ht="40.5" spans="1:25">
      <c r="A137" s="11">
        <v>135</v>
      </c>
      <c r="B137" s="24" t="s">
        <v>957</v>
      </c>
      <c r="C137" s="13" t="s">
        <v>48</v>
      </c>
      <c r="D137" s="11"/>
      <c r="E137" s="11"/>
      <c r="F137" s="11"/>
      <c r="G137" s="11"/>
      <c r="H137" s="11"/>
      <c r="I137" s="11">
        <v>5</v>
      </c>
      <c r="J137" s="11">
        <v>0</v>
      </c>
      <c r="K137" s="20">
        <v>5</v>
      </c>
      <c r="L137" s="11">
        <v>15</v>
      </c>
      <c r="M137" s="11" t="s">
        <v>27</v>
      </c>
      <c r="N137" s="11"/>
      <c r="O137" s="11"/>
      <c r="P137" s="21" t="s">
        <v>958</v>
      </c>
      <c r="Q137" s="11"/>
      <c r="R137" s="11" t="s">
        <v>72</v>
      </c>
      <c r="S137" s="11"/>
      <c r="T137" s="11" t="s">
        <v>29</v>
      </c>
      <c r="U137" s="11"/>
      <c r="V137" s="11"/>
      <c r="W137" s="11"/>
      <c r="X137" s="11"/>
      <c r="Y137" s="11" t="s">
        <v>30</v>
      </c>
    </row>
    <row r="138" ht="27" spans="1:25">
      <c r="A138" s="11">
        <v>136</v>
      </c>
      <c r="B138" s="24" t="s">
        <v>959</v>
      </c>
      <c r="C138" s="13" t="s">
        <v>66</v>
      </c>
      <c r="D138" s="11"/>
      <c r="E138" s="11"/>
      <c r="F138" s="11"/>
      <c r="G138" s="11"/>
      <c r="H138" s="11"/>
      <c r="I138" s="11">
        <v>3</v>
      </c>
      <c r="J138" s="11">
        <v>0</v>
      </c>
      <c r="K138" s="20">
        <v>3</v>
      </c>
      <c r="L138" s="11">
        <v>15</v>
      </c>
      <c r="M138" s="11" t="s">
        <v>27</v>
      </c>
      <c r="N138" s="11"/>
      <c r="O138" s="11"/>
      <c r="P138" s="21" t="s">
        <v>960</v>
      </c>
      <c r="Q138" s="11"/>
      <c r="R138" s="11" t="s">
        <v>72</v>
      </c>
      <c r="S138" s="11"/>
      <c r="T138" s="11" t="s">
        <v>29</v>
      </c>
      <c r="U138" s="11"/>
      <c r="V138" s="11"/>
      <c r="W138" s="11"/>
      <c r="X138" s="11"/>
      <c r="Y138" s="11" t="s">
        <v>30</v>
      </c>
    </row>
    <row r="139" ht="40.5" spans="1:25">
      <c r="A139" s="11">
        <v>137</v>
      </c>
      <c r="B139" s="24" t="s">
        <v>961</v>
      </c>
      <c r="C139" s="13" t="s">
        <v>38</v>
      </c>
      <c r="D139" s="11"/>
      <c r="E139" s="11"/>
      <c r="F139" s="11"/>
      <c r="G139" s="11"/>
      <c r="H139" s="11"/>
      <c r="I139" s="11">
        <v>3</v>
      </c>
      <c r="J139" s="11">
        <v>0</v>
      </c>
      <c r="K139" s="20">
        <v>3</v>
      </c>
      <c r="L139" s="11">
        <v>15</v>
      </c>
      <c r="M139" s="11" t="s">
        <v>27</v>
      </c>
      <c r="N139" s="11"/>
      <c r="O139" s="11"/>
      <c r="P139" s="21" t="s">
        <v>962</v>
      </c>
      <c r="Q139" s="11"/>
      <c r="R139" s="11" t="s">
        <v>72</v>
      </c>
      <c r="S139" s="11"/>
      <c r="T139" s="11" t="s">
        <v>29</v>
      </c>
      <c r="U139" s="11"/>
      <c r="V139" s="11"/>
      <c r="W139" s="11"/>
      <c r="X139" s="11"/>
      <c r="Y139" s="11" t="s">
        <v>30</v>
      </c>
    </row>
    <row r="140" ht="40.5" spans="1:25">
      <c r="A140" s="11">
        <v>138</v>
      </c>
      <c r="B140" s="24" t="s">
        <v>963</v>
      </c>
      <c r="C140" s="13" t="s">
        <v>56</v>
      </c>
      <c r="D140" s="11"/>
      <c r="E140" s="11"/>
      <c r="F140" s="11"/>
      <c r="G140" s="11"/>
      <c r="H140" s="11"/>
      <c r="I140" s="11">
        <v>5</v>
      </c>
      <c r="J140" s="11">
        <v>0</v>
      </c>
      <c r="K140" s="20">
        <v>5</v>
      </c>
      <c r="L140" s="11">
        <v>15</v>
      </c>
      <c r="M140" s="11" t="s">
        <v>27</v>
      </c>
      <c r="N140" s="11"/>
      <c r="O140" s="11"/>
      <c r="P140" s="21" t="s">
        <v>964</v>
      </c>
      <c r="Q140" s="11"/>
      <c r="R140" s="11" t="s">
        <v>72</v>
      </c>
      <c r="S140" s="11"/>
      <c r="T140" s="11" t="s">
        <v>29</v>
      </c>
      <c r="U140" s="11"/>
      <c r="V140" s="11"/>
      <c r="W140" s="11"/>
      <c r="X140" s="11"/>
      <c r="Y140" s="11" t="s">
        <v>30</v>
      </c>
    </row>
    <row r="141" ht="27" spans="1:25">
      <c r="A141" s="11">
        <v>139</v>
      </c>
      <c r="B141" s="24" t="s">
        <v>965</v>
      </c>
      <c r="C141" s="13" t="s">
        <v>107</v>
      </c>
      <c r="D141" s="11"/>
      <c r="E141" s="11"/>
      <c r="F141" s="11"/>
      <c r="G141" s="11"/>
      <c r="H141" s="11"/>
      <c r="I141" s="11">
        <v>4</v>
      </c>
      <c r="J141" s="11">
        <v>0</v>
      </c>
      <c r="K141" s="20">
        <v>4</v>
      </c>
      <c r="L141" s="11">
        <v>15</v>
      </c>
      <c r="M141" s="11" t="s">
        <v>27</v>
      </c>
      <c r="N141" s="11"/>
      <c r="O141" s="11"/>
      <c r="P141" s="21" t="s">
        <v>966</v>
      </c>
      <c r="Q141" s="11"/>
      <c r="R141" s="11" t="s">
        <v>72</v>
      </c>
      <c r="S141" s="11"/>
      <c r="T141" s="11" t="s">
        <v>29</v>
      </c>
      <c r="U141" s="11"/>
      <c r="V141" s="11"/>
      <c r="W141" s="11"/>
      <c r="X141" s="11"/>
      <c r="Y141" s="11" t="s">
        <v>30</v>
      </c>
    </row>
    <row r="142" ht="40.5" spans="1:25">
      <c r="A142" s="11">
        <v>140</v>
      </c>
      <c r="B142" s="24" t="s">
        <v>967</v>
      </c>
      <c r="C142" s="13" t="s">
        <v>86</v>
      </c>
      <c r="D142" s="11"/>
      <c r="E142" s="11"/>
      <c r="F142" s="11"/>
      <c r="G142" s="11"/>
      <c r="H142" s="11"/>
      <c r="I142" s="11">
        <v>5</v>
      </c>
      <c r="J142" s="11">
        <v>0</v>
      </c>
      <c r="K142" s="20">
        <v>5</v>
      </c>
      <c r="L142" s="11">
        <v>15</v>
      </c>
      <c r="M142" s="11" t="s">
        <v>27</v>
      </c>
      <c r="N142" s="11"/>
      <c r="O142" s="11"/>
      <c r="P142" s="21" t="s">
        <v>968</v>
      </c>
      <c r="Q142" s="11"/>
      <c r="R142" s="11" t="s">
        <v>72</v>
      </c>
      <c r="S142" s="11"/>
      <c r="T142" s="11" t="s">
        <v>29</v>
      </c>
      <c r="U142" s="11"/>
      <c r="V142" s="11"/>
      <c r="W142" s="11"/>
      <c r="X142" s="11"/>
      <c r="Y142" s="11" t="s">
        <v>30</v>
      </c>
    </row>
    <row r="143" ht="27" spans="1:25">
      <c r="A143" s="11">
        <v>141</v>
      </c>
      <c r="B143" s="24" t="s">
        <v>969</v>
      </c>
      <c r="C143" s="13" t="s">
        <v>970</v>
      </c>
      <c r="D143" s="11"/>
      <c r="E143" s="11"/>
      <c r="F143" s="11"/>
      <c r="G143" s="11"/>
      <c r="H143" s="11"/>
      <c r="I143" s="11">
        <v>3</v>
      </c>
      <c r="J143" s="11">
        <v>0</v>
      </c>
      <c r="K143" s="20">
        <v>3</v>
      </c>
      <c r="L143" s="11">
        <v>15</v>
      </c>
      <c r="M143" s="11" t="s">
        <v>27</v>
      </c>
      <c r="N143" s="11"/>
      <c r="O143" s="11"/>
      <c r="P143" s="21" t="s">
        <v>971</v>
      </c>
      <c r="Q143" s="11"/>
      <c r="R143" s="11" t="s">
        <v>72</v>
      </c>
      <c r="S143" s="11"/>
      <c r="T143" s="11" t="s">
        <v>29</v>
      </c>
      <c r="U143" s="11"/>
      <c r="V143" s="11"/>
      <c r="W143" s="11"/>
      <c r="X143" s="11"/>
      <c r="Y143" s="11" t="s">
        <v>30</v>
      </c>
    </row>
    <row r="144" ht="40.5" spans="1:25">
      <c r="A144" s="11">
        <v>142</v>
      </c>
      <c r="B144" s="24" t="s">
        <v>972</v>
      </c>
      <c r="C144" s="13" t="s">
        <v>54</v>
      </c>
      <c r="D144" s="11"/>
      <c r="E144" s="11"/>
      <c r="F144" s="11"/>
      <c r="G144" s="11"/>
      <c r="H144" s="11"/>
      <c r="I144" s="11">
        <v>3</v>
      </c>
      <c r="J144" s="11">
        <v>0</v>
      </c>
      <c r="K144" s="20">
        <v>3</v>
      </c>
      <c r="L144" s="11">
        <v>15</v>
      </c>
      <c r="M144" s="11" t="s">
        <v>27</v>
      </c>
      <c r="N144" s="11"/>
      <c r="O144" s="11"/>
      <c r="P144" s="21" t="s">
        <v>973</v>
      </c>
      <c r="Q144" s="11"/>
      <c r="R144" s="11" t="s">
        <v>72</v>
      </c>
      <c r="S144" s="11"/>
      <c r="T144" s="11" t="s">
        <v>29</v>
      </c>
      <c r="U144" s="11"/>
      <c r="V144" s="11"/>
      <c r="W144" s="11"/>
      <c r="X144" s="11"/>
      <c r="Y144" s="11" t="s">
        <v>30</v>
      </c>
    </row>
    <row r="145" ht="40.5" spans="1:25">
      <c r="A145" s="11">
        <v>143</v>
      </c>
      <c r="B145" s="24" t="s">
        <v>974</v>
      </c>
      <c r="C145" s="13" t="s">
        <v>32</v>
      </c>
      <c r="D145" s="11"/>
      <c r="E145" s="11"/>
      <c r="F145" s="11"/>
      <c r="G145" s="11"/>
      <c r="H145" s="11"/>
      <c r="I145" s="11">
        <v>4</v>
      </c>
      <c r="J145" s="11">
        <v>0</v>
      </c>
      <c r="K145" s="20">
        <v>4</v>
      </c>
      <c r="L145" s="11">
        <v>15</v>
      </c>
      <c r="M145" s="11" t="s">
        <v>27</v>
      </c>
      <c r="N145" s="11"/>
      <c r="O145" s="11"/>
      <c r="P145" s="21" t="s">
        <v>975</v>
      </c>
      <c r="Q145" s="11"/>
      <c r="R145" s="11" t="s">
        <v>72</v>
      </c>
      <c r="S145" s="11"/>
      <c r="T145" s="11" t="s">
        <v>29</v>
      </c>
      <c r="U145" s="11"/>
      <c r="V145" s="11"/>
      <c r="W145" s="11"/>
      <c r="X145" s="11"/>
      <c r="Y145" s="11" t="s">
        <v>30</v>
      </c>
    </row>
    <row r="146" ht="40.5" spans="1:25">
      <c r="A146" s="11">
        <v>144</v>
      </c>
      <c r="B146" s="24" t="s">
        <v>976</v>
      </c>
      <c r="C146" s="13" t="s">
        <v>48</v>
      </c>
      <c r="D146" s="11"/>
      <c r="E146" s="11"/>
      <c r="F146" s="11"/>
      <c r="G146" s="11"/>
      <c r="H146" s="11"/>
      <c r="I146" s="11">
        <v>4</v>
      </c>
      <c r="J146" s="11">
        <v>0</v>
      </c>
      <c r="K146" s="20">
        <v>4</v>
      </c>
      <c r="L146" s="11">
        <v>15</v>
      </c>
      <c r="M146" s="11" t="s">
        <v>27</v>
      </c>
      <c r="N146" s="11"/>
      <c r="O146" s="11"/>
      <c r="P146" s="21" t="s">
        <v>977</v>
      </c>
      <c r="Q146" s="11"/>
      <c r="R146" s="11" t="s">
        <v>72</v>
      </c>
      <c r="S146" s="11"/>
      <c r="T146" s="11" t="s">
        <v>29</v>
      </c>
      <c r="U146" s="11"/>
      <c r="V146" s="11"/>
      <c r="W146" s="11"/>
      <c r="X146" s="11"/>
      <c r="Y146" s="11" t="s">
        <v>30</v>
      </c>
    </row>
    <row r="147" ht="40.5" spans="1:25">
      <c r="A147" s="11">
        <v>145</v>
      </c>
      <c r="B147" s="24" t="s">
        <v>978</v>
      </c>
      <c r="C147" s="13" t="s">
        <v>48</v>
      </c>
      <c r="D147" s="11"/>
      <c r="E147" s="11"/>
      <c r="F147" s="11"/>
      <c r="G147" s="11"/>
      <c r="H147" s="11"/>
      <c r="I147" s="11">
        <v>4</v>
      </c>
      <c r="J147" s="11">
        <v>0</v>
      </c>
      <c r="K147" s="20">
        <v>4</v>
      </c>
      <c r="L147" s="11">
        <v>15</v>
      </c>
      <c r="M147" s="11" t="s">
        <v>27</v>
      </c>
      <c r="N147" s="11"/>
      <c r="O147" s="11"/>
      <c r="P147" s="21" t="s">
        <v>979</v>
      </c>
      <c r="Q147" s="11"/>
      <c r="R147" s="11" t="s">
        <v>72</v>
      </c>
      <c r="S147" s="11"/>
      <c r="T147" s="11" t="s">
        <v>29</v>
      </c>
      <c r="U147" s="11"/>
      <c r="V147" s="11"/>
      <c r="W147" s="11"/>
      <c r="X147" s="11"/>
      <c r="Y147" s="11" t="s">
        <v>30</v>
      </c>
    </row>
    <row r="148" ht="27" spans="1:25">
      <c r="A148" s="11">
        <v>146</v>
      </c>
      <c r="B148" s="24" t="s">
        <v>980</v>
      </c>
      <c r="C148" s="13" t="s">
        <v>981</v>
      </c>
      <c r="D148" s="11"/>
      <c r="E148" s="11"/>
      <c r="F148" s="11"/>
      <c r="G148" s="11"/>
      <c r="H148" s="11"/>
      <c r="I148" s="11">
        <v>4</v>
      </c>
      <c r="J148" s="11">
        <v>0</v>
      </c>
      <c r="K148" s="20">
        <v>4</v>
      </c>
      <c r="L148" s="11">
        <v>15</v>
      </c>
      <c r="M148" s="11" t="s">
        <v>27</v>
      </c>
      <c r="N148" s="11"/>
      <c r="O148" s="11"/>
      <c r="P148" s="21" t="s">
        <v>982</v>
      </c>
      <c r="Q148" s="11"/>
      <c r="R148" s="11" t="s">
        <v>72</v>
      </c>
      <c r="S148" s="11"/>
      <c r="T148" s="11" t="s">
        <v>29</v>
      </c>
      <c r="U148" s="11"/>
      <c r="V148" s="11"/>
      <c r="W148" s="11"/>
      <c r="X148" s="11"/>
      <c r="Y148" s="11" t="s">
        <v>30</v>
      </c>
    </row>
    <row r="149" ht="27" spans="1:25">
      <c r="A149" s="11">
        <v>147</v>
      </c>
      <c r="B149" s="24" t="s">
        <v>983</v>
      </c>
      <c r="C149" s="13" t="s">
        <v>66</v>
      </c>
      <c r="D149" s="11"/>
      <c r="E149" s="11"/>
      <c r="F149" s="11"/>
      <c r="G149" s="11"/>
      <c r="H149" s="11"/>
      <c r="I149" s="11">
        <v>4</v>
      </c>
      <c r="J149" s="11">
        <v>0</v>
      </c>
      <c r="K149" s="20">
        <v>4</v>
      </c>
      <c r="L149" s="11">
        <v>15</v>
      </c>
      <c r="M149" s="11" t="s">
        <v>27</v>
      </c>
      <c r="N149" s="11"/>
      <c r="O149" s="11"/>
      <c r="P149" s="21" t="s">
        <v>984</v>
      </c>
      <c r="Q149" s="11"/>
      <c r="R149" s="11" t="s">
        <v>72</v>
      </c>
      <c r="S149" s="11"/>
      <c r="T149" s="11" t="s">
        <v>29</v>
      </c>
      <c r="U149" s="11"/>
      <c r="V149" s="11"/>
      <c r="W149" s="11"/>
      <c r="X149" s="11"/>
      <c r="Y149" s="11" t="s">
        <v>30</v>
      </c>
    </row>
    <row r="150" ht="27" spans="1:25">
      <c r="A150" s="11">
        <v>148</v>
      </c>
      <c r="B150" s="24" t="s">
        <v>985</v>
      </c>
      <c r="C150" s="13" t="s">
        <v>41</v>
      </c>
      <c r="D150" s="11"/>
      <c r="E150" s="11"/>
      <c r="F150" s="11"/>
      <c r="G150" s="11"/>
      <c r="H150" s="11"/>
      <c r="I150" s="11">
        <v>4</v>
      </c>
      <c r="J150" s="11">
        <v>0</v>
      </c>
      <c r="K150" s="20">
        <v>4</v>
      </c>
      <c r="L150" s="11">
        <v>15</v>
      </c>
      <c r="M150" s="11" t="s">
        <v>27</v>
      </c>
      <c r="N150" s="11"/>
      <c r="O150" s="11"/>
      <c r="P150" s="21" t="s">
        <v>986</v>
      </c>
      <c r="Q150" s="11"/>
      <c r="R150" s="11" t="s">
        <v>72</v>
      </c>
      <c r="S150" s="11"/>
      <c r="T150" s="11" t="s">
        <v>29</v>
      </c>
      <c r="U150" s="11"/>
      <c r="V150" s="11"/>
      <c r="W150" s="11"/>
      <c r="X150" s="11"/>
      <c r="Y150" s="11" t="s">
        <v>30</v>
      </c>
    </row>
    <row r="151" ht="40.5" spans="1:25">
      <c r="A151" s="11">
        <v>149</v>
      </c>
      <c r="B151" s="24" t="s">
        <v>987</v>
      </c>
      <c r="C151" s="13" t="s">
        <v>26</v>
      </c>
      <c r="D151" s="11"/>
      <c r="E151" s="11"/>
      <c r="F151" s="11"/>
      <c r="G151" s="11"/>
      <c r="H151" s="11"/>
      <c r="I151" s="11">
        <v>6</v>
      </c>
      <c r="J151" s="11">
        <v>0</v>
      </c>
      <c r="K151" s="20">
        <v>6</v>
      </c>
      <c r="L151" s="11">
        <v>15</v>
      </c>
      <c r="M151" s="11" t="s">
        <v>27</v>
      </c>
      <c r="N151" s="11"/>
      <c r="O151" s="11"/>
      <c r="P151" s="21" t="s">
        <v>988</v>
      </c>
      <c r="Q151" s="11"/>
      <c r="R151" s="11" t="s">
        <v>72</v>
      </c>
      <c r="S151" s="11"/>
      <c r="T151" s="11" t="s">
        <v>29</v>
      </c>
      <c r="U151" s="11"/>
      <c r="V151" s="11"/>
      <c r="W151" s="11"/>
      <c r="X151" s="11"/>
      <c r="Y151" s="11" t="s">
        <v>30</v>
      </c>
    </row>
    <row r="152" ht="27" spans="1:25">
      <c r="A152" s="11">
        <v>150</v>
      </c>
      <c r="B152" s="24" t="s">
        <v>989</v>
      </c>
      <c r="C152" s="13" t="s">
        <v>45</v>
      </c>
      <c r="D152" s="11"/>
      <c r="E152" s="11"/>
      <c r="F152" s="11"/>
      <c r="G152" s="11"/>
      <c r="H152" s="11"/>
      <c r="I152" s="11">
        <v>3</v>
      </c>
      <c r="J152" s="11">
        <v>0</v>
      </c>
      <c r="K152" s="20">
        <v>3</v>
      </c>
      <c r="L152" s="11">
        <v>15</v>
      </c>
      <c r="M152" s="11" t="s">
        <v>27</v>
      </c>
      <c r="N152" s="11"/>
      <c r="O152" s="11"/>
      <c r="P152" s="21" t="s">
        <v>990</v>
      </c>
      <c r="Q152" s="11"/>
      <c r="R152" s="11" t="s">
        <v>72</v>
      </c>
      <c r="S152" s="11"/>
      <c r="T152" s="11" t="s">
        <v>29</v>
      </c>
      <c r="U152" s="11"/>
      <c r="V152" s="11"/>
      <c r="W152" s="11"/>
      <c r="X152" s="11"/>
      <c r="Y152" s="11" t="s">
        <v>30</v>
      </c>
    </row>
    <row r="153" ht="27" spans="1:25">
      <c r="A153" s="11">
        <v>151</v>
      </c>
      <c r="B153" s="24" t="s">
        <v>991</v>
      </c>
      <c r="C153" s="13" t="s">
        <v>58</v>
      </c>
      <c r="D153" s="11"/>
      <c r="E153" s="11"/>
      <c r="F153" s="11"/>
      <c r="G153" s="11"/>
      <c r="H153" s="11"/>
      <c r="I153" s="11">
        <v>3</v>
      </c>
      <c r="J153" s="11">
        <v>0</v>
      </c>
      <c r="K153" s="20">
        <v>3</v>
      </c>
      <c r="L153" s="11">
        <v>15</v>
      </c>
      <c r="M153" s="11" t="s">
        <v>27</v>
      </c>
      <c r="N153" s="11"/>
      <c r="O153" s="11"/>
      <c r="P153" s="21" t="s">
        <v>992</v>
      </c>
      <c r="Q153" s="11"/>
      <c r="R153" s="11" t="s">
        <v>72</v>
      </c>
      <c r="S153" s="11"/>
      <c r="T153" s="11" t="s">
        <v>29</v>
      </c>
      <c r="U153" s="11"/>
      <c r="V153" s="11"/>
      <c r="W153" s="11"/>
      <c r="X153" s="11"/>
      <c r="Y153" s="11" t="s">
        <v>30</v>
      </c>
    </row>
    <row r="154" ht="27" spans="1:25">
      <c r="A154" s="11">
        <v>152</v>
      </c>
      <c r="B154" s="24" t="s">
        <v>993</v>
      </c>
      <c r="C154" s="13" t="s">
        <v>63</v>
      </c>
      <c r="D154" s="11"/>
      <c r="E154" s="11"/>
      <c r="F154" s="11"/>
      <c r="G154" s="11"/>
      <c r="H154" s="11"/>
      <c r="I154" s="11">
        <v>3</v>
      </c>
      <c r="J154" s="11">
        <v>0</v>
      </c>
      <c r="K154" s="20">
        <v>3</v>
      </c>
      <c r="L154" s="11">
        <v>15</v>
      </c>
      <c r="M154" s="11" t="s">
        <v>27</v>
      </c>
      <c r="N154" s="11"/>
      <c r="O154" s="11"/>
      <c r="P154" s="21" t="s">
        <v>994</v>
      </c>
      <c r="Q154" s="11"/>
      <c r="R154" s="11" t="s">
        <v>72</v>
      </c>
      <c r="S154" s="11"/>
      <c r="T154" s="11" t="s">
        <v>29</v>
      </c>
      <c r="U154" s="11"/>
      <c r="V154" s="11"/>
      <c r="W154" s="11"/>
      <c r="X154" s="11"/>
      <c r="Y154" s="11" t="s">
        <v>30</v>
      </c>
    </row>
    <row r="155" ht="27" spans="1:25">
      <c r="A155" s="11">
        <v>153</v>
      </c>
      <c r="B155" s="24" t="s">
        <v>995</v>
      </c>
      <c r="C155" s="13" t="s">
        <v>45</v>
      </c>
      <c r="D155" s="11"/>
      <c r="E155" s="11"/>
      <c r="F155" s="11"/>
      <c r="G155" s="11"/>
      <c r="H155" s="11"/>
      <c r="I155" s="11">
        <v>3</v>
      </c>
      <c r="J155" s="11">
        <v>0</v>
      </c>
      <c r="K155" s="20">
        <v>3</v>
      </c>
      <c r="L155" s="11">
        <v>15</v>
      </c>
      <c r="M155" s="11" t="s">
        <v>27</v>
      </c>
      <c r="N155" s="11"/>
      <c r="O155" s="11"/>
      <c r="P155" s="21" t="s">
        <v>996</v>
      </c>
      <c r="Q155" s="11"/>
      <c r="R155" s="11" t="s">
        <v>72</v>
      </c>
      <c r="S155" s="11"/>
      <c r="T155" s="11" t="s">
        <v>29</v>
      </c>
      <c r="U155" s="11"/>
      <c r="V155" s="11"/>
      <c r="W155" s="11"/>
      <c r="X155" s="11"/>
      <c r="Y155" s="11" t="s">
        <v>30</v>
      </c>
    </row>
    <row r="156" ht="27" spans="1:25">
      <c r="A156" s="11">
        <v>154</v>
      </c>
      <c r="B156" s="24" t="s">
        <v>997</v>
      </c>
      <c r="C156" s="13" t="s">
        <v>187</v>
      </c>
      <c r="D156" s="11"/>
      <c r="E156" s="11"/>
      <c r="F156" s="11"/>
      <c r="G156" s="11"/>
      <c r="H156" s="11"/>
      <c r="I156" s="11">
        <v>4</v>
      </c>
      <c r="J156" s="11">
        <v>0</v>
      </c>
      <c r="K156" s="20">
        <v>4</v>
      </c>
      <c r="L156" s="11">
        <v>15</v>
      </c>
      <c r="M156" s="11" t="s">
        <v>27</v>
      </c>
      <c r="N156" s="11"/>
      <c r="O156" s="11"/>
      <c r="P156" s="21" t="s">
        <v>998</v>
      </c>
      <c r="Q156" s="11"/>
      <c r="R156" s="11" t="s">
        <v>72</v>
      </c>
      <c r="S156" s="11"/>
      <c r="T156" s="11" t="s">
        <v>29</v>
      </c>
      <c r="U156" s="11"/>
      <c r="V156" s="11"/>
      <c r="W156" s="11"/>
      <c r="X156" s="11"/>
      <c r="Y156" s="11" t="s">
        <v>30</v>
      </c>
    </row>
    <row r="157" ht="27" spans="1:25">
      <c r="A157" s="11">
        <v>155</v>
      </c>
      <c r="B157" s="24" t="s">
        <v>999</v>
      </c>
      <c r="C157" s="13" t="s">
        <v>779</v>
      </c>
      <c r="D157" s="11"/>
      <c r="E157" s="11"/>
      <c r="F157" s="11"/>
      <c r="G157" s="11"/>
      <c r="H157" s="11"/>
      <c r="I157" s="11">
        <v>4</v>
      </c>
      <c r="J157" s="11">
        <v>0</v>
      </c>
      <c r="K157" s="20">
        <v>4</v>
      </c>
      <c r="L157" s="11">
        <v>15</v>
      </c>
      <c r="M157" s="11" t="s">
        <v>27</v>
      </c>
      <c r="N157" s="11"/>
      <c r="O157" s="11"/>
      <c r="P157" s="21" t="s">
        <v>1000</v>
      </c>
      <c r="Q157" s="11"/>
      <c r="R157" s="11" t="s">
        <v>72</v>
      </c>
      <c r="S157" s="11"/>
      <c r="T157" s="11" t="s">
        <v>29</v>
      </c>
      <c r="U157" s="11"/>
      <c r="V157" s="11"/>
      <c r="W157" s="11"/>
      <c r="X157" s="11"/>
      <c r="Y157" s="11" t="s">
        <v>30</v>
      </c>
    </row>
    <row r="158" ht="40.5" spans="1:25">
      <c r="A158" s="11">
        <v>156</v>
      </c>
      <c r="B158" s="24" t="s">
        <v>1001</v>
      </c>
      <c r="C158" s="13" t="s">
        <v>45</v>
      </c>
      <c r="D158" s="11"/>
      <c r="E158" s="11"/>
      <c r="F158" s="11"/>
      <c r="G158" s="11"/>
      <c r="H158" s="11"/>
      <c r="I158" s="11">
        <v>4</v>
      </c>
      <c r="J158" s="11">
        <v>0</v>
      </c>
      <c r="K158" s="20">
        <v>4</v>
      </c>
      <c r="L158" s="11">
        <v>15</v>
      </c>
      <c r="M158" s="11" t="s">
        <v>27</v>
      </c>
      <c r="N158" s="11"/>
      <c r="O158" s="11"/>
      <c r="P158" s="21" t="s">
        <v>1002</v>
      </c>
      <c r="Q158" s="11"/>
      <c r="R158" s="11" t="s">
        <v>72</v>
      </c>
      <c r="S158" s="11"/>
      <c r="T158" s="11" t="s">
        <v>29</v>
      </c>
      <c r="U158" s="11"/>
      <c r="V158" s="11"/>
      <c r="W158" s="11"/>
      <c r="X158" s="11"/>
      <c r="Y158" s="11" t="s">
        <v>30</v>
      </c>
    </row>
    <row r="159" ht="27" spans="1:25">
      <c r="A159" s="11">
        <v>157</v>
      </c>
      <c r="B159" s="24" t="s">
        <v>1003</v>
      </c>
      <c r="C159" s="13" t="s">
        <v>32</v>
      </c>
      <c r="D159" s="11"/>
      <c r="E159" s="11"/>
      <c r="F159" s="11"/>
      <c r="G159" s="11"/>
      <c r="H159" s="11"/>
      <c r="I159" s="11">
        <v>3</v>
      </c>
      <c r="J159" s="11">
        <v>0</v>
      </c>
      <c r="K159" s="20">
        <v>3</v>
      </c>
      <c r="L159" s="11">
        <v>15</v>
      </c>
      <c r="M159" s="11" t="s">
        <v>27</v>
      </c>
      <c r="N159" s="11"/>
      <c r="O159" s="11"/>
      <c r="P159" s="21" t="s">
        <v>1004</v>
      </c>
      <c r="Q159" s="11"/>
      <c r="R159" s="11" t="s">
        <v>72</v>
      </c>
      <c r="S159" s="11"/>
      <c r="T159" s="11" t="s">
        <v>29</v>
      </c>
      <c r="U159" s="11"/>
      <c r="V159" s="11"/>
      <c r="W159" s="11"/>
      <c r="X159" s="11"/>
      <c r="Y159" s="11" t="s">
        <v>30</v>
      </c>
    </row>
    <row r="160" ht="27" spans="1:25">
      <c r="A160" s="11">
        <v>158</v>
      </c>
      <c r="B160" s="24" t="s">
        <v>1005</v>
      </c>
      <c r="C160" s="13" t="s">
        <v>76</v>
      </c>
      <c r="D160" s="25"/>
      <c r="E160" s="25"/>
      <c r="F160" s="25"/>
      <c r="G160" s="25"/>
      <c r="H160" s="25"/>
      <c r="I160" s="11">
        <v>4</v>
      </c>
      <c r="J160" s="11">
        <v>0</v>
      </c>
      <c r="K160" s="20">
        <v>4</v>
      </c>
      <c r="L160" s="11">
        <v>15</v>
      </c>
      <c r="M160" s="11" t="s">
        <v>27</v>
      </c>
      <c r="N160" s="25"/>
      <c r="O160" s="25"/>
      <c r="P160" s="21" t="s">
        <v>1006</v>
      </c>
      <c r="Q160" s="25"/>
      <c r="R160" s="11" t="s">
        <v>72</v>
      </c>
      <c r="S160" s="25"/>
      <c r="T160" s="11" t="s">
        <v>29</v>
      </c>
      <c r="U160" s="26"/>
      <c r="V160" s="26"/>
      <c r="W160" s="26"/>
      <c r="X160" s="26"/>
      <c r="Y160" s="11" t="s">
        <v>30</v>
      </c>
    </row>
  </sheetData>
  <mergeCells count="1">
    <mergeCell ref="A1:Y1"/>
  </mergeCells>
  <pageMargins left="0.751388888888889" right="0.751388888888889" top="1" bottom="1" header="0.5" footer="0.5"/>
  <pageSetup paperSize="9" scale="93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  <rangeList sheetStid="5" master="" otherUserPermission="visible">
    <arrUserId title="区域1_2" rangeCreator="" othersAccessPermission="edit"/>
    <arrUserId title="区域1_11" rangeCreator="" othersAccessPermission="edit"/>
    <arrUserId title="区域1_13" rangeCreator="" othersAccessPermission="edit"/>
    <arrUserId title="区域1" rangeCreator="" othersAccessPermission="edit"/>
    <arrUserId title="区域1_4_1" rangeCreator="" othersAccessPermission="edit"/>
    <arrUserId title="区域1_11_1" rangeCreator="" othersAccessPermission="edit"/>
    <arrUserId title="区域1_9" rangeCreator="" othersAccessPermission="edit"/>
    <arrUserId title="区域1_13_1" rangeCreator="" othersAccessPermission="edit"/>
    <arrUserId title="区域1_7" rangeCreator="" othersAccessPermission="edit"/>
  </rangeList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申请户（单间67户）</vt:lpstr>
      <vt:lpstr>申请户（一房一厅291户）</vt:lpstr>
      <vt:lpstr>申请户（两房一厅158户）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使用者</cp:lastModifiedBy>
  <dcterms:created xsi:type="dcterms:W3CDTF">2021-07-28T09:34:00Z</dcterms:created>
  <dcterms:modified xsi:type="dcterms:W3CDTF">2025-05-29T08:23:10Z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BD9DF09D950E4AA49E494B4905D3C906_13</vt:lpwstr>
  </property>
  <property fmtid="{D5CDD505-2E9C-101B-9397-08002B2CF9AE}" pid="3" name="KSOProductBuildVer">
    <vt:lpwstr>2052-12.1.0.21171</vt:lpwstr>
  </property>
</Properties>
</file>